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5" sheetId="2" r:id="rId6"/>
  </sheets>
  <definedNames>
    <definedName hidden="1" localSheetId="1" name="_xlnm._FilterDatabase">Sheet5!$A$1:$D$6007</definedName>
  </definedNames>
  <calcPr/>
</workbook>
</file>

<file path=xl/sharedStrings.xml><?xml version="1.0" encoding="utf-8"?>
<sst xmlns="http://schemas.openxmlformats.org/spreadsheetml/2006/main" count="21051" uniqueCount="16113">
  <si>
    <t>img_id</t>
  </si>
  <si>
    <t>img Caption</t>
  </si>
  <si>
    <t>English Caption</t>
  </si>
  <si>
    <t>Google Translation</t>
  </si>
  <si>
    <t>Manual Translation</t>
  </si>
  <si>
    <t>000443.jpg</t>
  </si>
  <si>
    <t>A cat is lying on its back in a man's lap.</t>
  </si>
  <si>
    <t>قطة مستلقية على ظهرها في حجر الرجل.</t>
  </si>
  <si>
    <t>A cat sits with his belly up in a person's lap.</t>
  </si>
  <si>
    <t>قطة تجلس مع بطنها في حضن الشخص.</t>
  </si>
  <si>
    <t>A cat lays on its back while sitting in someone's lap.</t>
  </si>
  <si>
    <t>قطة تستلقي على ظهرها وهي جالسة في حجر شخص ما.</t>
  </si>
  <si>
    <t>A person sitting on a couch with a cat laying on its back.</t>
  </si>
  <si>
    <t>شخص يجلس على الأريكة مع قطة مستلقية على ظهرها.</t>
  </si>
  <si>
    <t>A cat laying on a persons lap who is sitting on a couch</t>
  </si>
  <si>
    <t>قطة تستلقي على حضن الأشخاص وتجلس على الأريكة</t>
  </si>
  <si>
    <t>000909.jpg</t>
  </si>
  <si>
    <t>A computer is on a desk next to a mess.</t>
  </si>
  <si>
    <t>كمبيوتر على مكتب بجوار فوضى.</t>
  </si>
  <si>
    <t>A desk with a computer monitor and a keyboard.</t>
  </si>
  <si>
    <t>مكتب مع شاشة كمبيوتر ولوحة مفاتيح.</t>
  </si>
  <si>
    <t>A computer sitting on a desk with candy and drinks by it.</t>
  </si>
  <si>
    <t>An eagle is perched on a high branch.</t>
  </si>
  <si>
    <t>كمبيوتر جالس على مكتب مع الحلوى والمشروبات بجانبه.</t>
  </si>
  <si>
    <t>Crackers, Starburst, and a bottle of water are on a desk next to a computer.</t>
  </si>
  <si>
    <t>يوجد مقرمشات وستاربورست وزجاجة ماء على مكتب بجوار الكمبيوتر.</t>
  </si>
  <si>
    <t>A computer with an empty bottle, cup and box of crackers beside it.</t>
  </si>
  <si>
    <t>جهاز كمبيوتر بجانبه زجاجة فارغة وكوب وعلبة بسكويت.</t>
  </si>
  <si>
    <t>001261.jpg</t>
  </si>
  <si>
    <t>Plates of food that include different types of desserts.</t>
  </si>
  <si>
    <t>أطباق الطعام التي تحتوي على أنواع مختلفة من الحلويات.</t>
  </si>
  <si>
    <t>Two plates and a bowl full of food sitting on a table.</t>
  </si>
  <si>
    <t>طبقان ووعاء مليء بالطعام جالس على طاولة.</t>
  </si>
  <si>
    <t>يطفو النسر على فرع مرتفع.</t>
  </si>
  <si>
    <t>There is a bowl of food with bread and a plate of fruit.</t>
  </si>
  <si>
    <t>يجلس نسر على غصن مرتفع.</t>
  </si>
  <si>
    <t>يوجد وعاء من الطعام مع الخبز وطبق فواكه.</t>
  </si>
  <si>
    <t>A close-up of a bald eagle perched on a tree.</t>
  </si>
  <si>
    <t>A breakfast of porridge, fruit and a quick bread.</t>
  </si>
  <si>
    <t>وجبة فطور من العصيدة والفواكه وخبز سريع.</t>
  </si>
  <si>
    <t>صورة مقربة لنسر الأصلع الذي يجلس على شجرة.</t>
  </si>
  <si>
    <t>A table with baked bread,sliced fruit and a congealed salad.</t>
  </si>
  <si>
    <t>صورة مقرّبة لنسر أصلع جالس على شجرة.</t>
  </si>
  <si>
    <t>طاولة بها خبز مخبوز وشرائح فواكه وسلطة مجمدة.</t>
  </si>
  <si>
    <t>a black and white eagle is sitting in a tree</t>
  </si>
  <si>
    <t>002459.jpg</t>
  </si>
  <si>
    <t>A woman sitting in front of a laptop computer.</t>
  </si>
  <si>
    <t>امرأة تجلس أمام جهاز كمبيوتر محمول.</t>
  </si>
  <si>
    <t>نسر أبيض وأسود يجلس على شجرة</t>
  </si>
  <si>
    <t>A woman looking at a laptop computer</t>
  </si>
  <si>
    <t>امرأة تنظر إلى جهاز كمبيوتر محمول</t>
  </si>
  <si>
    <t>a bird on a tree branch with a blurry background</t>
  </si>
  <si>
    <t>A woman is at work on her computer</t>
  </si>
  <si>
    <t>طائر على فرع شجرة مع خلفية ضبابية</t>
  </si>
  <si>
    <t>امرأة تعمل على جهاز الكمبيوتر الخاص بها</t>
  </si>
  <si>
    <t>An eagle is sitting in a tree against the blue sky.</t>
  </si>
  <si>
    <t>The young woman is looking at her lap top.</t>
  </si>
  <si>
    <t>الشابة تنظر إلى حجريها.</t>
  </si>
  <si>
    <t>يجلس نسر في شجرة مقابل السماء الزرقاء.</t>
  </si>
  <si>
    <t>نسر يجلس على شجرة مقابل السماء الزرقاء.</t>
  </si>
  <si>
    <t>A woman looking at a laptop, with the sun cause a glare on the screen.</t>
  </si>
  <si>
    <t>a carpeted room with a big bed next to a desk</t>
  </si>
  <si>
    <t>امرأة تنظر إلى جهاز كمبيوتر محمول ، والشمس تتسبب في وهج على الشاشة.</t>
  </si>
  <si>
    <t>003764.jpg</t>
  </si>
  <si>
    <t>غرفة مفروشة بالسجاد مع سرير كبير بجانب مكتب</t>
  </si>
  <si>
    <t>A white plate topped with a cupcake and whipped cream.</t>
  </si>
  <si>
    <t>غرفة مفروشة بالسجاد مع سرير كبير بجوار مكتب</t>
  </si>
  <si>
    <t>طبق أبيض مغطى بكب كيك وكريمة مخفوقة.</t>
  </si>
  <si>
    <t>A computer desk with a laptop computer sitting on top of it.</t>
  </si>
  <si>
    <t>A dessert plate with a cupcake and garnish on it</t>
  </si>
  <si>
    <t>طبق حلويات مع كب كيك ومزين عليه</t>
  </si>
  <si>
    <t>مكتب كمبيوتر به كمبيوتر محمول يجلس فوقه.</t>
  </si>
  <si>
    <t>مكتب كمبيوتر فوقه كمبيوتر محمول.</t>
  </si>
  <si>
    <t>a cupcake is laying out on a plate</t>
  </si>
  <si>
    <t>A nicely decorated bedroom with a corner desk area.</t>
  </si>
  <si>
    <t>يتم وضع كب كيك على طبق</t>
  </si>
  <si>
    <t>غرفة نوم مزينة بشكل جميل مع منطقة مكتب زاوية.</t>
  </si>
  <si>
    <t>A cupcake and spoon are on a white plate.</t>
  </si>
  <si>
    <t>غرفة نوم مصممة بلطف مع منطقة لمكتب زاوية.</t>
  </si>
  <si>
    <t>كب كيك وملعقة على طبق أبيض.</t>
  </si>
  <si>
    <t>a room with a large bed in side it</t>
  </si>
  <si>
    <t>The cupcake is on a plate with sprinkles.</t>
  </si>
  <si>
    <t>غرفة بسرير كبير بجانبها</t>
  </si>
  <si>
    <t>الكب كيك على طبق به رشات.</t>
  </si>
  <si>
    <t>غرفة بسرير كبير بداخلها</t>
  </si>
  <si>
    <t>004172.jpg</t>
  </si>
  <si>
    <t>Mid-air shot of men playing sports indoors in front of an audience.</t>
  </si>
  <si>
    <t>a desk and a bed in a hotel room</t>
  </si>
  <si>
    <t>لقطة في الهواء لرجال يمارسون الرياضة في الداخل أمام الجمهور.</t>
  </si>
  <si>
    <t>A group of men are on a court playing volleyball.</t>
  </si>
  <si>
    <t>مكتب وسرير في غرفة الفندق</t>
  </si>
  <si>
    <t>مجموعة من الرجال في ملعب يلعبون الكرة الطائرة.</t>
  </si>
  <si>
    <t>A player in green is mid toss and leaping in the air.</t>
  </si>
  <si>
    <t>اللاعب الذي يرتدي اللون الأخضر في منتصفه يقفز في الهواء.</t>
  </si>
  <si>
    <t>A man in wetsuit waterskiing with people watching.</t>
  </si>
  <si>
    <t>A man is in the air with a ball at a game.</t>
  </si>
  <si>
    <t>رجل في الهواء مع كرة في إحدى المباريات.</t>
  </si>
  <si>
    <t>رجل في بذلة التزلج على الماء مع مشاهدة الناس.</t>
  </si>
  <si>
    <t>رجل يرتدي بذلة تزلج على الماء والناس تشاهد.</t>
  </si>
  <si>
    <t>Several players with a ball in front of a crowd.</t>
  </si>
  <si>
    <t>عدة لاعبين مع كرة أمام حشد.</t>
  </si>
  <si>
    <t>A man on skis being pulled in the water.</t>
  </si>
  <si>
    <t>004984.jpg</t>
  </si>
  <si>
    <t>Two children on boogie/body boards in the ocean.</t>
  </si>
  <si>
    <t>طفلان على لوح الرقصة / الجسم في المحيط.</t>
  </si>
  <si>
    <t>a couple of kids boogie boarding on a wave</t>
  </si>
  <si>
    <t>زوجين من الأطفال الرقصة الصعود على موجة</t>
  </si>
  <si>
    <t>رجل على الزلاجات التي يتم سحبها في الماء.</t>
  </si>
  <si>
    <t>Two people riding a surfboard in the open waves</t>
  </si>
  <si>
    <t>رجل على زلاجات يجرها في الماء.</t>
  </si>
  <si>
    <t>شخصان يركبان لوح التزلج في الأمواج المفتوحة</t>
  </si>
  <si>
    <t>Two people lay on their stomachs on boards riding a wave.</t>
  </si>
  <si>
    <t>A man water-skis as two people watch from shore.</t>
  </si>
  <si>
    <t>استلقى شخصان على بطونهما على ألواح ركوب الأمواج.</t>
  </si>
  <si>
    <t>People riding the waves on boards at the beach.</t>
  </si>
  <si>
    <t>الناس يركبون الأمواج على الألواح على الشاطئ.</t>
  </si>
  <si>
    <t>رجل التزلج على الماء كما يراقب شخصان من الشاطئ.</t>
  </si>
  <si>
    <t>005469.jpg</t>
  </si>
  <si>
    <t>a table with many different fruits and vegetables</t>
  </si>
  <si>
    <t>رجل يتزلج على الماء و يشاهده شخصان من الشاطئ.</t>
  </si>
  <si>
    <t>طاولة بها العديد من الفواكه والخضروات المختلفة</t>
  </si>
  <si>
    <t>Several bundles of fruits and vegetables on a table.</t>
  </si>
  <si>
    <t>A man riding water skis while being towed by a boat.</t>
  </si>
  <si>
    <t>عدة حزم من الفواكه والخضروات على طاولة.</t>
  </si>
  <si>
    <t>A variety of fruits and vegetables are laid out on a table.</t>
  </si>
  <si>
    <t>يتم وضع مجموعة متنوعة من الفواكه والخضروات على طاولة.</t>
  </si>
  <si>
    <t>رجل يركب زحافات مائية بينما يجرها قارب.</t>
  </si>
  <si>
    <t>Fresh fruit sitting on a table next to a cat.</t>
  </si>
  <si>
    <t>رجل يركب زلاجات مائية أثناء جره بقارب.</t>
  </si>
  <si>
    <t>فاكهة طازجة تجلس على طاولة بجانب قطة.</t>
  </si>
  <si>
    <t>Various fruits and vegetables sitting on a table.</t>
  </si>
  <si>
    <t>There is a male wake boarder in the water</t>
  </si>
  <si>
    <t>فواكه وخضروات مختلفة جالسة على طاولة.</t>
  </si>
  <si>
    <t>005828.jpg</t>
  </si>
  <si>
    <t>The person is sitting on the bench alone reading.</t>
  </si>
  <si>
    <t>الشخص جالس على المقعد وحده يقرأ</t>
  </si>
  <si>
    <t>هناك حد أقصى الذكور في الماء</t>
  </si>
  <si>
    <t>A woman sitting on a green bench reading a newspaper.</t>
  </si>
  <si>
    <t>يوجد رجل تزلج في الماء</t>
  </si>
  <si>
    <t>امرأة تجلس على مقعد أخضر تقرأ جريدة.</t>
  </si>
  <si>
    <t>a woman reading while sitting on a bench outdoors</t>
  </si>
  <si>
    <t>قراءة امرأة أثناء جلوسها على مقعد في الهواء الطلق</t>
  </si>
  <si>
    <t>A girl walking in deep sand holds a colorful kite.</t>
  </si>
  <si>
    <t>A girl sitting on a green bench is reading a book.</t>
  </si>
  <si>
    <t>فتاة تجلس على مقعد أخضر تقرأ كتابًا.</t>
  </si>
  <si>
    <t>فتاة تمشي في الرمال العميقة تحمل طائرة ورقية ملونة.</t>
  </si>
  <si>
    <t>A woman sits reading a book on a green bench.</t>
  </si>
  <si>
    <t>فتاة تمشي في رمال عميقة تحمل طائرة ورقية ملونة.</t>
  </si>
  <si>
    <t>امرأة تجلس تقرأ كتابًا على مقعد أخضر.</t>
  </si>
  <si>
    <t>005883.jpg</t>
  </si>
  <si>
    <t>A dump truck is traveling though a busy city intersection.</t>
  </si>
  <si>
    <t>شاحنة قلابة تسير عبر تقاطع مدينة مزدحم.</t>
  </si>
  <si>
    <t>A woman carrying a kite up a sandy hill.</t>
  </si>
  <si>
    <t>A truck drives in a street near buildings.</t>
  </si>
  <si>
    <t>تسير شاحنة في شارع قريب من المباني.</t>
  </si>
  <si>
    <t>امرأة تحمل طائرة ورقية فوق تل رملي.</t>
  </si>
  <si>
    <t>A truck is driving through a city intersection.</t>
  </si>
  <si>
    <t>شاحنة تسير عبر تقاطع المدينة.</t>
  </si>
  <si>
    <t>a street corner with a lot of ads on the side of the buildiing</t>
  </si>
  <si>
    <t>زاوية شارع بها الكثير من الإعلانات على جانب المبنى</t>
  </si>
  <si>
    <t>A big truck is at the candy store.</t>
  </si>
  <si>
    <t>شاحنة كبيرة في متجر الحلوى.</t>
  </si>
  <si>
    <t>A woman walking up a hill with a kite.</t>
  </si>
  <si>
    <t>006352.jpg</t>
  </si>
  <si>
    <t>The cows are roaming in the dirt on the farm.</t>
  </si>
  <si>
    <t>تتجول الأبقار في التراب في المزرعة.</t>
  </si>
  <si>
    <t>امرأة تمشي فوق تل مع طائرة ورقية.</t>
  </si>
  <si>
    <t>Some brown and white horses are standing by a fence.</t>
  </si>
  <si>
    <t>امرأة تسير على تلة بطائرة ورقية.</t>
  </si>
  <si>
    <t>تقف بعض الخيول ذات اللون البني والأبيض بجانب السياج.</t>
  </si>
  <si>
    <t>Three adult horses graze through a fenced in area.</t>
  </si>
  <si>
    <t>ترعى ثلاثة خيول بالغة في منطقة مسيجة.</t>
  </si>
  <si>
    <t>A woman climbing a sandy hill as she holds a kite.</t>
  </si>
  <si>
    <t>Three horses in an enclosed area in the field</t>
  </si>
  <si>
    <t>ثلاثة خيول في منطقة مغلقة في الحقل</t>
  </si>
  <si>
    <t>two brown and white horses on the other side of a fence</t>
  </si>
  <si>
    <t>امرأة تتسلق تلًا رمليًا وهي تحمل طائرة ورقية.</t>
  </si>
  <si>
    <t>حصانان بني وأبيض على الجانب الآخر من السياج</t>
  </si>
  <si>
    <t>007498.jpg</t>
  </si>
  <si>
    <t>a pair of elephants inside of an enclosure</t>
  </si>
  <si>
    <t>زوج من الأفيال داخل حاوية</t>
  </si>
  <si>
    <t>A woman is holding a kite while kneeling in the sand.</t>
  </si>
  <si>
    <t>The two huge elephants are walking side by side</t>
  </si>
  <si>
    <t>يسير الفيلان الضخمان جنبًا إلى جنب</t>
  </si>
  <si>
    <t>The backsides of two elephants walking side by side.</t>
  </si>
  <si>
    <t>امرأة تمسك طائرة ورقية وهي راكعة على الرمال.</t>
  </si>
  <si>
    <t>ظهر اثنان من الفيلة يسيران جنبًا إلى جنب.</t>
  </si>
  <si>
    <t>امرأة تحمل طائرة ورقية وهي راكعة على الرمال.</t>
  </si>
  <si>
    <t>Two very plump elephants walking near a wire fence.</t>
  </si>
  <si>
    <t>فيلان ممتلئان الجسم يسيران بالقرب من سياج سلكي</t>
  </si>
  <si>
    <t>A stop light is leaning over in the intersection.</t>
  </si>
  <si>
    <t>Two elephants standing next to each other in front of a face.</t>
  </si>
  <si>
    <t>يقف اثنان من الأفيال بجانب بعضهما البعض أمام الوجه.</t>
  </si>
  <si>
    <t>يميل ضوء التوقف عند التقاطع.</t>
  </si>
  <si>
    <t>ضوء توقف يميل في التقاطع.</t>
  </si>
  <si>
    <t>008965.jpg</t>
  </si>
  <si>
    <t>The cow is rushing towards a moving car.</t>
  </si>
  <si>
    <t>البقرة تندفع نحو سيارة متحركة.</t>
  </si>
  <si>
    <t>A street light pole is leaning towards the ground.</t>
  </si>
  <si>
    <t>A cow running into the side of a car on a city street.</t>
  </si>
  <si>
    <t>بقرة تصطدم بجانب سيارة في أحد شوارع المدينة.</t>
  </si>
  <si>
    <t>يميل عمود إنارة الشارع نحو الأرض.</t>
  </si>
  <si>
    <t>A cow runs towards a car in traffic</t>
  </si>
  <si>
    <t>بقرة تركض نحو سيارة في حركة المرور</t>
  </si>
  <si>
    <t>عمود إنارة الشارع يميل نحو الأرض.</t>
  </si>
  <si>
    <t>A cow leisurely strolls through traffic in the city.</t>
  </si>
  <si>
    <t>بقرة تتجول على مهل في حركة المرور في المدينة.</t>
  </si>
  <si>
    <t>A traffic light in a city leans as if it is about to fall.</t>
  </si>
  <si>
    <t>A cow trying to get across a busy street with people and cars.</t>
  </si>
  <si>
    <t>بقرة تحاول عبور شارع مزدحم بالناس والسيارات.</t>
  </si>
  <si>
    <t>009226.jpg</t>
  </si>
  <si>
    <t>تميل إشارة المرور في المدينة كما لو أنها على وشك السقوط.</t>
  </si>
  <si>
    <t>THER E IS A COMMUTER TRAIN THAT IS COMING ON THE TRACKS</t>
  </si>
  <si>
    <t>هناك قطار ركاب قادم على المسارات</t>
  </si>
  <si>
    <t>a person sitting on a bench on a railway plaform</t>
  </si>
  <si>
    <t>شخص يجلس على مقعد على منصة سكة حديد</t>
  </si>
  <si>
    <t>A street light that has been bent forward.</t>
  </si>
  <si>
    <t>a vintage photo of a persons sitting on a bench as a train passes by</t>
  </si>
  <si>
    <t>صورة قديمة لشخص يجلس على مقعد بينما يمر قطار</t>
  </si>
  <si>
    <t>ضوء الشارع الذي انحنى إلى الأمام.</t>
  </si>
  <si>
    <t>ضوء الشارع الذي تم ثنيه للأمام.</t>
  </si>
  <si>
    <t>A black and white photo of a woman waiting for a train</t>
  </si>
  <si>
    <t>A leaning traffic signal siting on the side of a city road.</t>
  </si>
  <si>
    <t>صورة بالأبيض والأسود لامرأة تنتظر القطار</t>
  </si>
  <si>
    <t>The lady on the bench is waiting for her train to arrive.</t>
  </si>
  <si>
    <t>السيدة على المقعد تنتظر وصول قطارها.</t>
  </si>
  <si>
    <t>إشارة المرور يميل موقع على جانب طريق المدينة.</t>
  </si>
  <si>
    <t>إشارة مرور مائلة على جانب طريق المدينة.</t>
  </si>
  <si>
    <t>010245.jpg</t>
  </si>
  <si>
    <t>Someone is still in bed, and wrapped in a blanket.</t>
  </si>
  <si>
    <t>شخص ما لا يزال في السرير وملفوفًا ببطانية.</t>
  </si>
  <si>
    <t>A man feeds two giraffes in a sunken enclosure.</t>
  </si>
  <si>
    <t>A blue blanket is in a ball on a bed with pillows.</t>
  </si>
  <si>
    <t>بطانية زرقاء على شكل كرة على سرير مع وسائد.</t>
  </si>
  <si>
    <t>رجل يطعم زرافتين في حاوية مغلقة.</t>
  </si>
  <si>
    <t>a close up of a bed with pillows and white sheets</t>
  </si>
  <si>
    <t>صورة مقربة لسرير مع وسائد وأغطية بيضاء</t>
  </si>
  <si>
    <t>A man in a blue T-shirt feeds a giraffe.</t>
  </si>
  <si>
    <t>A pillow and a person wrapped in a sheet on a bed.</t>
  </si>
  <si>
    <t>وسادة وشخص ملفوف في ملاءة على سرير.</t>
  </si>
  <si>
    <t>رجل يرتدي قميصًا أزرق يغذي الزرافة.</t>
  </si>
  <si>
    <t>Someone sleeps on a bed almost completely covered in a blanket.</t>
  </si>
  <si>
    <t>A man feeding a giraffe over a wooden fence.</t>
  </si>
  <si>
    <t>شخص ما ينام على سرير مغطى بالكامل ببطانية.</t>
  </si>
  <si>
    <t>010405.jpg</t>
  </si>
  <si>
    <t>A boat traveling along a river below very tall buildings.</t>
  </si>
  <si>
    <t>رجل يطعم الزرافة فوق سياج خشبي.</t>
  </si>
  <si>
    <t>قارب يسافر على طول نهر تحت مبان شاهقة.</t>
  </si>
  <si>
    <t>A man is standing feeding a girafee at a zoo</t>
  </si>
  <si>
    <t>a boat is traveling through a river in a city</t>
  </si>
  <si>
    <t>قارب يسافر عبر نهر في مدينة</t>
  </si>
  <si>
    <t>a boat in the water near a large city</t>
  </si>
  <si>
    <t>رجل يقف وهو يطعم الجيرفي في حديقة للحيوانات</t>
  </si>
  <si>
    <t>قارب في الماء بالقرب من مدينة كبيرة</t>
  </si>
  <si>
    <t>A man feeding a giraffe over a fence.</t>
  </si>
  <si>
    <t>A boat that is traveling down a river.</t>
  </si>
  <si>
    <t>قارب يسير في النهر.</t>
  </si>
  <si>
    <t>رجل يطعم الزرافة فوق السياج.</t>
  </si>
  <si>
    <t>a small river that flows between some buildings</t>
  </si>
  <si>
    <t>نهر صغير يتدفق بين بعض المباني</t>
  </si>
  <si>
    <t>The rider of the black horse is wearing a number.</t>
  </si>
  <si>
    <t>010784.jpg</t>
  </si>
  <si>
    <t>A couple of people standing at a counter with fruit.</t>
  </si>
  <si>
    <t>زوجان من الناس يقفان على منضدة مع الفاكهة</t>
  </si>
  <si>
    <t>راكب الحصان الاسود يرتدي عددا.</t>
  </si>
  <si>
    <t>A show worker stands behind a her register.</t>
  </si>
  <si>
    <t>عاملة عرض تقف خلف سجلها.</t>
  </si>
  <si>
    <t>A jockey rides a horse through an obstacle course</t>
  </si>
  <si>
    <t>A woman standing behind a cash register near a bunch of fruit.</t>
  </si>
  <si>
    <t>امرأة تقف خلف صندوق نقود بالقرب من حفنة من الفاكهة.</t>
  </si>
  <si>
    <t>يركب الفارس حصانًا في مسار عقبة</t>
  </si>
  <si>
    <t>A woman checks out a customer at a fruit stand.</t>
  </si>
  <si>
    <t>A person is riding a horse inside an obstacle course.</t>
  </si>
  <si>
    <t>امرأة تتحقق من عميل في كشك لبيع الفاكهة.</t>
  </si>
  <si>
    <t>an attendant in a fruit market selling to a customer</t>
  </si>
  <si>
    <t>شخص يركب حصانًا داخل مسار عقبة</t>
  </si>
  <si>
    <t>عامل في سوق فواكه يبيع لعميل</t>
  </si>
  <si>
    <t>010890.jpg</t>
  </si>
  <si>
    <t>A derby rider is riding a horse in a field.</t>
  </si>
  <si>
    <t>It is difficult to say what this truck is being used for.</t>
  </si>
  <si>
    <t>من الصعب تحديد الغرض من استخدام هذه الشاحنة.</t>
  </si>
  <si>
    <t>متسابق دربي يركب حصانًا في أحد الحقول.</t>
  </si>
  <si>
    <t>two men are talking near a large white truck</t>
  </si>
  <si>
    <t>رجلان يتحدثان بالقرب من شاحنة بيضاء كبيرة</t>
  </si>
  <si>
    <t>A rider wearing black riding a black horse riding through a field.</t>
  </si>
  <si>
    <t>Large industrial truck parked on side of city street with people out front.</t>
  </si>
  <si>
    <t>شاحنة صناعية كبيرة متوقفة على جانب شارع المدينة والناس بالخارج.</t>
  </si>
  <si>
    <t>راكب يرتدي أسود يركب حصانًا أسود يركب أحد الحقول.</t>
  </si>
  <si>
    <t>A truck for a mobile food vendor has a line of customers.</t>
  </si>
  <si>
    <t>شاحنة لبائع طعام متنقل لديها خط من العملاء.</t>
  </si>
  <si>
    <t>A wood bench with small individual wood slats.</t>
  </si>
  <si>
    <t>a truck sits parked as people stand next to it</t>
  </si>
  <si>
    <t>شاحنة تقف متوقفة بينما يقف الناس بجانبها</t>
  </si>
  <si>
    <t>مقعد خشب مع شرائح خشبية فردية صغيرة.</t>
  </si>
  <si>
    <t>011294.jpg</t>
  </si>
  <si>
    <t>A parking meter sitting under a solar panel.</t>
  </si>
  <si>
    <t>عداد وقوف تحت لوح شمسي.</t>
  </si>
  <si>
    <t>Two benches sitting side by side on top of a boat.</t>
  </si>
  <si>
    <t>A red box on a pole with a solar panel on top.</t>
  </si>
  <si>
    <t>صندوق أحمر على عمود به لوح شمسي في الأعلى.</t>
  </si>
  <si>
    <t>مقعدين جالسين جنبًا إلى جنب فوق قارب.</t>
  </si>
  <si>
    <t>there is a small red machine on a silver pole</t>
  </si>
  <si>
    <t>هناك آلة حمراء صغيرة على قطب فضي</t>
  </si>
  <si>
    <t>A close up of two wooden benches on a boat deck.</t>
  </si>
  <si>
    <t>A view of a solar station with a bike behind it.</t>
  </si>
  <si>
    <t>منظر لمحطة شمسية وخلفها دراجة.</t>
  </si>
  <si>
    <t>صورة مقربة لمقعدين خشبيين على سطح قارب.</t>
  </si>
  <si>
    <t>this is a solar panel, a red box and a bike</t>
  </si>
  <si>
    <t>Two wooden, orange park benches showing a bit of wear.</t>
  </si>
  <si>
    <t>هذه لوحة شمسية وصندوق أحمر ودراجة</t>
  </si>
  <si>
    <t>012182.jpg</t>
  </si>
  <si>
    <t>A man in a vest, tie and formal shirt posing for a photo.</t>
  </si>
  <si>
    <t>رجل يرتدي سترة وربطة عنق وقميصًا رسميًا يقف لالتقاط صورة.</t>
  </si>
  <si>
    <t>كرسيان خشبيان برتقاليان يظهران بعض التآكل.</t>
  </si>
  <si>
    <t>A bald man wearing a vest looking straight at the camera.</t>
  </si>
  <si>
    <t>Two park benches next to stadium seats.</t>
  </si>
  <si>
    <t>رجل أصلع يرتدي سترة ينظر مباشرة إلى الكاميرا.</t>
  </si>
  <si>
    <t>A man poses in a suit vest and tie.</t>
  </si>
  <si>
    <t>اثنين من مقاعد الحديقة بجانب مقاعد الملعب.</t>
  </si>
  <si>
    <t>رجل يقف مرتديًا سترة وربطة عنق.</t>
  </si>
  <si>
    <t>a bed well made and a sink in the same room</t>
  </si>
  <si>
    <t>A man wearing a black vest and tie</t>
  </si>
  <si>
    <t>رجل يرتدي سترة سوداء وربطة عنق</t>
  </si>
  <si>
    <t>سرير جيد الصنع ومغسلة في نفس الغرفة</t>
  </si>
  <si>
    <t>Black and white of a bedroom with bed with patchwork quilt, dresser, small tables and a window.</t>
  </si>
  <si>
    <t>A bald businessman in a black vest and zig zag pattern tie.</t>
  </si>
  <si>
    <t>رجل أعمال أصلع يرتدي سترة سوداء وربطة عنق متعرجة.</t>
  </si>
  <si>
    <t>012349.jpg</t>
  </si>
  <si>
    <t>بالأبيض والأسود غرفة نوم مع سرير مع لحاف خليط ، خزانة ، طاولات صغيرة ونافذة.</t>
  </si>
  <si>
    <t>A half eaten dough nut sitting next to an ice coffee.</t>
  </si>
  <si>
    <t>نصف قطعة دونات مأكولة تجلس بجانب قهوة مثلجة.</t>
  </si>
  <si>
    <t>The bed is made up for the guests to use.</t>
  </si>
  <si>
    <t>A pink drink next to a half eaten doughnut</t>
  </si>
  <si>
    <t>مشروب وردي بجانب نصف دونات مأكول</t>
  </si>
  <si>
    <t>يتكون السرير لاستخدام الضيوف.</t>
  </si>
  <si>
    <t>a pink frosted donut and a frosty drink</t>
  </si>
  <si>
    <t>دونات وردي بلوري ومشروب مثلج</t>
  </si>
  <si>
    <t>Black and white image of an old bedroom, with quilt, washbasin and other furniture.</t>
  </si>
  <si>
    <t>A half consumed donut and frozen beverage treat from DUNKIN DONUTS.</t>
  </si>
  <si>
    <t>نصف مستهلك دونات ومشروبات مجمدة من DUNKIN DONUTS.</t>
  </si>
  <si>
    <t>an image of half eaten donut and drink</t>
  </si>
  <si>
    <t>صورة نصف دونات مأكول ويشرب</t>
  </si>
  <si>
    <t>012488.jpg</t>
  </si>
  <si>
    <t>A bowl of some kind of vegitable based dish.</t>
  </si>
  <si>
    <t>وعاء من نوع من الأطباق النباتية.</t>
  </si>
  <si>
    <t>صورة بالأبيض والأسود لغرفة نوم قديمة ، مع لحاف ومغسلة وأثاث آخر.</t>
  </si>
  <si>
    <t>A picture of a salad in a bowl served on a tray.</t>
  </si>
  <si>
    <t>صورة سلطة في وعاء تقدم على صينية.</t>
  </si>
  <si>
    <t>an old bed with a hand made quilt on it</t>
  </si>
  <si>
    <t>A meal with greens and bacon in a platter.</t>
  </si>
  <si>
    <t>وجبة مع الخضار ولحم الخنزير المقدد في طبق.</t>
  </si>
  <si>
    <t>سرير قديم مع اليد التي قدمت لحاف على ذلك</t>
  </si>
  <si>
    <t>Close up of bacon and vegetables in a bowl.</t>
  </si>
  <si>
    <t>صورة مقربة من لحم الخنزير المقدد والخضروات في وعاء.</t>
  </si>
  <si>
    <t>A plane flying in the air in a cloudy sky.</t>
  </si>
  <si>
    <t>The square bowl is full of green vegetables.</t>
  </si>
  <si>
    <t>الوعاء المربع مليء بالخضروات الخضراء.</t>
  </si>
  <si>
    <t>012522.jpg</t>
  </si>
  <si>
    <t>طائرة تطير في الهواء في سماء غائمة.</t>
  </si>
  <si>
    <t>A man standing on top of a baseball field holding a bat.</t>
  </si>
  <si>
    <t>رجل يقف على قمة ملعب بيسبول يحمل مضربًا.</t>
  </si>
  <si>
    <t>a British Airways jetliner ascending into the clouds</t>
  </si>
  <si>
    <t>A boy swinging a bat on a field.</t>
  </si>
  <si>
    <t>طفل يتأرجح بمضرب في أحد الحقول.</t>
  </si>
  <si>
    <t>طائرة تابعة لشركة الخطوط الجوية البريطانية تصعد إلى الغيوم</t>
  </si>
  <si>
    <t>a young boy in a baseball uniform swinging his baseball bat</t>
  </si>
  <si>
    <t>صبي صغير يرتدي زي بيسبول يتأرجح بمضرب بيسبول</t>
  </si>
  <si>
    <t>A white, blue and red jet airliner in sky.</t>
  </si>
  <si>
    <t>a baseball player swinging a bat at a ball</t>
  </si>
  <si>
    <t>لاعب بيسبول يتأرجح بمضرب في كرة</t>
  </si>
  <si>
    <t>طائرة نفاثة بيضاء وزرقاء وحمراء في السماء.</t>
  </si>
  <si>
    <t>A boy that is holding a baseball bat.</t>
  </si>
  <si>
    <t>صبي يحمل مضرب بيسبول.</t>
  </si>
  <si>
    <t>A red white and blue airplane leaving the airport</t>
  </si>
  <si>
    <t>013043.jpg</t>
  </si>
  <si>
    <t>A commercial airline plane taking off into flight.</t>
  </si>
  <si>
    <t>طائرة تجارية تقلع في رحلة جوية.</t>
  </si>
  <si>
    <t>طائرة حمراء بيضاء وزرقاء تغادر المطار</t>
  </si>
  <si>
    <t>An Air France twin-engine jet is about to take off or land.</t>
  </si>
  <si>
    <t>طائرة نفاثة ثنائية المحرك تابعة لشركة الخطوط الجوية الفرنسية على وشك الإقلاع أو الهبوط.</t>
  </si>
  <si>
    <t>A plane with its nose raised in a takeoff position.</t>
  </si>
  <si>
    <t>The plane is just about ready to take off the runway.</t>
  </si>
  <si>
    <t>الطائرة على وشك الإقلاع عن المدرج.</t>
  </si>
  <si>
    <t>طائرة مع أنفها مرفوعة في وضع الإقلاع.</t>
  </si>
  <si>
    <t>A very long jumbo jet is taking off of a runway.</t>
  </si>
  <si>
    <t>A group of women riding on horse down a road.</t>
  </si>
  <si>
    <t>طائرة جامبو طويلة جدًا تقلع من مدرج.</t>
  </si>
  <si>
    <t>An airplane taking off of the tarmac into the sky.</t>
  </si>
  <si>
    <t>مجموعة من النساء يركبون الحصان على الطريق.</t>
  </si>
  <si>
    <t>طائرة تقلع من مدرج المطار إلى السماء.</t>
  </si>
  <si>
    <t>013273.jpg</t>
  </si>
  <si>
    <t>A group of people riding horses along a field.</t>
  </si>
  <si>
    <t>A desktop computer sitting on top of a desk next to a laptop.</t>
  </si>
  <si>
    <t>كمبيوتر مكتبي يجلس فوق مكتب بجوار كمبيوتر محمول.</t>
  </si>
  <si>
    <t>مجموعة من الناس يركبون الخيول على طول حقل.</t>
  </si>
  <si>
    <t>Computer monitor and laptop sitting on a computer desk.</t>
  </si>
  <si>
    <t>شاشة كمبيوتر وجهاز كمبيوتر محمول جالسين على مكتب كمبيوتر.</t>
  </si>
  <si>
    <t>Several women and girls riding horses on a trail</t>
  </si>
  <si>
    <t>A desk with a computer and a laptop on it.</t>
  </si>
  <si>
    <t>مكتب به كمبيوتر وجهاز كمبيوتر محمول عليه.</t>
  </si>
  <si>
    <t>العديد من النساء والفتيات ركوب الخيل على درب</t>
  </si>
  <si>
    <t>A white laptop is connected to a larger black desktop computer.</t>
  </si>
  <si>
    <t>كمبيوتر محمول أبيض متصل بجهاز كمبيوتر سطح مكتب أسود أكبر.</t>
  </si>
  <si>
    <t>Four women are ridng together on their horses.</t>
  </si>
  <si>
    <t>a white desk with a laptop a keyboard and a monitor and mouse</t>
  </si>
  <si>
    <t>مكتب أبيض مع جهاز كمبيوتر محمول ولوحة مفاتيح وشاشة وماوس</t>
  </si>
  <si>
    <t>تتخلى أربع نساء عن جيادهن.</t>
  </si>
  <si>
    <t>014290.jpg</t>
  </si>
  <si>
    <t>A bunch of streetlights are lit up at night.</t>
  </si>
  <si>
    <t>Three people riding horses together down a trail.</t>
  </si>
  <si>
    <t>تضاء مجموعة من مصابيح الشوارع في الليل</t>
  </si>
  <si>
    <t>A tree made of stop lights is in a park.</t>
  </si>
  <si>
    <t>شجرة مصنوعة من أضواء التوقف في حديقة.</t>
  </si>
  <si>
    <t>ثلاثة أشخاص يركبون الخيول معًا أسفل الدرب.</t>
  </si>
  <si>
    <t>a big group of stop lights on a pole</t>
  </si>
  <si>
    <t>A boy skateboards in an empty pool with other boys.</t>
  </si>
  <si>
    <t>مجموعة كبيرة من أضواء التوقف على عمود</t>
  </si>
  <si>
    <t>A tree with some lights on a street.</t>
  </si>
  <si>
    <t>لوح التزلج صبي في بركة فارغة مع الأولاد الآخرين.</t>
  </si>
  <si>
    <t>شجرة بها بعض الأضواء في الشارع.</t>
  </si>
  <si>
    <t>A skateboarder skates at a skate park with friends</t>
  </si>
  <si>
    <t>A LARGE CLUSTER OF STOP LIGHTS ON THE SIDEWALK</t>
  </si>
  <si>
    <t>مجموعة كبيرة من مصابيح التوقف على الرصيف</t>
  </si>
  <si>
    <t>014864.jpg</t>
  </si>
  <si>
    <t>لوح تزلج على الجليد في حديقة تزلج مع الأصدقاء</t>
  </si>
  <si>
    <t>A female hitting a tennis ball on the court.</t>
  </si>
  <si>
    <t>أنثى تضرب كرة تنس في الملعب.</t>
  </si>
  <si>
    <t>This is an image of a skateboard park</t>
  </si>
  <si>
    <t>Female tennis player in the motion of hitting a ball.</t>
  </si>
  <si>
    <t>لاعبة تنس في حركة ضرب الكرة.</t>
  </si>
  <si>
    <t>هذه هي صورة حديقة التزلج</t>
  </si>
  <si>
    <t>Female tennis player in the motion of hitting the ball.</t>
  </si>
  <si>
    <t>A skateboarder is going down into a cement skate bowl.</t>
  </si>
  <si>
    <t>A double picture is of a woman tennis player.</t>
  </si>
  <si>
    <t>الصورة المزدوجة للاعبة تنس.</t>
  </si>
  <si>
    <t>لوح التزلج ينزل إلى وعاء تزلج أسمنتي.</t>
  </si>
  <si>
    <t>A woman playing tennis strains to make a backhand hit.</t>
  </si>
  <si>
    <t>امرأة تلعب تنس سلالات لتقوم بضربة خلفية.</t>
  </si>
  <si>
    <t>A man grinds his skateboard at a skating rink.</t>
  </si>
  <si>
    <t>A tennis play is hitting the tennis ball.</t>
  </si>
  <si>
    <t>لعبة تنس تضرب كرة التنس.</t>
  </si>
  <si>
    <t>رجل يطحن لوح التزلج الخاص به على حلبة للتزلج.</t>
  </si>
  <si>
    <t>015617.jpg</t>
  </si>
  <si>
    <t>A sandwich with tomato sauce, onions, meat and lettuce.</t>
  </si>
  <si>
    <t>A group of horses standing on th e beach</t>
  </si>
  <si>
    <t>ساندوتش بصلصة الطماطم والبصل واللحم والخس.</t>
  </si>
  <si>
    <t>A sandwich with lots of meat and vegetables.</t>
  </si>
  <si>
    <t>شطيرة مع الكثير من اللحوم والخضروات.</t>
  </si>
  <si>
    <t>مجموعة من الخيول تقف على الشاطئ</t>
  </si>
  <si>
    <t>a subway style sandwich made with onions, tomatoes, lettuce, peppers and meat</t>
  </si>
  <si>
    <t>A brown horse standing next to other horses on a sandy slope.</t>
  </si>
  <si>
    <t>شطيرة صب واي مصنوعة من البصل والطماطم والخس والفلفل واللحم</t>
  </si>
  <si>
    <t>a hero with a various assortment of cold cuts, vegetables, and condiments</t>
  </si>
  <si>
    <t>حصان بني يقف بجانب الخيول الأخرى على منحدر رملي.</t>
  </si>
  <si>
    <t>بطل مع تشكيلة متنوعة من اللحوم الباردة والخضروات والتوابل</t>
  </si>
  <si>
    <t>There are some horses standing on the beach</t>
  </si>
  <si>
    <t>Display of large submarine sandwich, with many ingredients, and condiment jars.</t>
  </si>
  <si>
    <t>عرض شطيرة غواصة كبيرة ، مع العديد من المكونات ، وعلب بهارات.</t>
  </si>
  <si>
    <t>015619.jpg</t>
  </si>
  <si>
    <t>هناك بعض الخيول التي تقف على الشاطئ</t>
  </si>
  <si>
    <t>A young boy in a hat and tie, sitting in a field of flowers.</t>
  </si>
  <si>
    <t>صبي صغير يرتدي قبعة وربطة عنق يجلس في حقل من الزهور.</t>
  </si>
  <si>
    <t>Many horses are on the beach near the ocean.</t>
  </si>
  <si>
    <t>A black and white photo of a boy in a field</t>
  </si>
  <si>
    <t>صورة بالأبيض والأسود لصبي في حقل</t>
  </si>
  <si>
    <t>توجد العديد من الخيول على الشاطئ بالقرب من المحيط.</t>
  </si>
  <si>
    <t>A young boy sitting in the middle of a field of plants.</t>
  </si>
  <si>
    <t>صبي يجلس في وسط حقل نباتات.</t>
  </si>
  <si>
    <t>A wild horse on the sand with two other horses in the background</t>
  </si>
  <si>
    <t>A young boy dressed up with a tie, hat and suspenders in a field of wild flowers.</t>
  </si>
  <si>
    <t>صبي صغير يرتدي ربطة عنق وقبعة وحمالات في حقل من الزهور البرية.</t>
  </si>
  <si>
    <t>حصان بري على الرمال مع اثنين من الخيول الأخرى في الخلفية</t>
  </si>
  <si>
    <t>A child wearing a hat, tie, and white shirt smiling</t>
  </si>
  <si>
    <t>طفل يرتدي قبعة وربطة عنق وقميصًا أبيض ويبتسم</t>
  </si>
  <si>
    <t>A woman wearing a robe and a scarf is snarling.</t>
  </si>
  <si>
    <t>015726.jpg</t>
  </si>
  <si>
    <t>A man is holding what seems to be a banana.</t>
  </si>
  <si>
    <t>رجل يحمل ما يبدو أنه موزة.</t>
  </si>
  <si>
    <t>A person standing in a room with a piece of food.</t>
  </si>
  <si>
    <t>امرأة ترتدي رداءًا ووشاحًا.</t>
  </si>
  <si>
    <t>شخص يقف في حجرة ومعه قطعة طعام.</t>
  </si>
  <si>
    <t>Woman in red robe making a face in a kitchen.</t>
  </si>
  <si>
    <t>a male in a gray shirt and name tag is holding a banana</t>
  </si>
  <si>
    <t>رجل يرتدي قميصًا رماديًا وبطاقة الاسم يحمل موزة</t>
  </si>
  <si>
    <t>A man holding up a piece of a banana in an office.</t>
  </si>
  <si>
    <t>امرأة ترتدي رداءًا أحمر في المطبخ</t>
  </si>
  <si>
    <t>رجل يحمل قطعة موزة في مكتب.</t>
  </si>
  <si>
    <t>a woman standing in the kitchen and yelling at someone</t>
  </si>
  <si>
    <t>A man who is holding up a banana peel.</t>
  </si>
  <si>
    <t>رجل يحمل قشر الموز.</t>
  </si>
  <si>
    <t>016898.jpg</t>
  </si>
  <si>
    <t>امرأة تقف في المطبخ وتصرخ على شخص ما</t>
  </si>
  <si>
    <t>A large clock tower with two golden clocks on it's sides.</t>
  </si>
  <si>
    <t>برج ساعة كبير به ساعتان ذهبيتان على جانبيه.</t>
  </si>
  <si>
    <t>A woman standing in a  kitchen while wearing a scarf.</t>
  </si>
  <si>
    <t>A very ornate clock tower has the clock appearing to be made of real gold.</t>
  </si>
  <si>
    <t>يبدو أن برج الساعة المزخرف للغاية مصنوع من ذهب حقيقي.</t>
  </si>
  <si>
    <t>امرأة تقف في المطبخ بينما ترتدي وشاحاً.</t>
  </si>
  <si>
    <t>A building clock tower with ornate gold frame.</t>
  </si>
  <si>
    <t>برج ساعة مبنى بإطار ذهبي مزخرف.</t>
  </si>
  <si>
    <t>A woman in a red robe and black cap stands near a coffee maker on a counter and makes an angry face.</t>
  </si>
  <si>
    <t>A large clock tower with a spiral stair case.</t>
  </si>
  <si>
    <t>برج ساعة كبير مع سلم حلزوني.</t>
  </si>
  <si>
    <t>امرأة ترتدي رداءًا أحمر وقبعة سوداء تقف بالقرب من صانع القهوة على المنضدة وتُظهر وجهًا غاضبًا.</t>
  </si>
  <si>
    <t>A large clock tower stands tall with a gold lined clock.</t>
  </si>
  <si>
    <t>برج ساعة كبير يقف شامخًا مع ساعة مبطنة بالذهب.</t>
  </si>
  <si>
    <t>A sign hangs above a retail clearance outlet.</t>
  </si>
  <si>
    <t>018041.jpg</t>
  </si>
  <si>
    <t>A man standing on a tennis court holding a racquet.</t>
  </si>
  <si>
    <t>رجل يقف على ملعب تنس يحمل مضربًا.</t>
  </si>
  <si>
    <t>علامة معلقة فوق منفذ بيع بالتجزئة.</t>
  </si>
  <si>
    <t>A person is striking a tennis ball at a game</t>
  </si>
  <si>
    <t>We are looking at a store front with sign hanging over the street.</t>
  </si>
  <si>
    <t>شخص يضرب كرة تنس في إحدى المباريات</t>
  </si>
  <si>
    <t>A person jumping into the air on a tennis court.</t>
  </si>
  <si>
    <t>شخص يقفز في الهواء في ملعب تنس.</t>
  </si>
  <si>
    <t>نحن ننظر إلى واجهة المتجر وعلامة معلقة في الشارع.</t>
  </si>
  <si>
    <t>A number of signs hanging from buildings.</t>
  </si>
  <si>
    <t>An overweight tennis player is serving a ball.</t>
  </si>
  <si>
    <t>لاعب تنس يعاني من زيادة الوزن يرسل الكرة.</t>
  </si>
  <si>
    <t>A person is playing tennis in an empty court.</t>
  </si>
  <si>
    <t>وهناك عدد من العلامات المعلقة من المباني.</t>
  </si>
  <si>
    <t>شخص يلعب التنس في ملعب فارغ.</t>
  </si>
  <si>
    <t>018571.jpg</t>
  </si>
  <si>
    <t>Old-fashioned signs extend from the tops of buildings.</t>
  </si>
  <si>
    <t>there is a small tablet and a keyboard and computer on a desk</t>
  </si>
  <si>
    <t>يوجد جهاز لوحي صغير ولوحة مفاتيح وجهاز كمبيوتر على مكتب</t>
  </si>
  <si>
    <t>علامات قديمة الطراز تمتد من قمم المباني.</t>
  </si>
  <si>
    <t>A computer desk topped with a keyboard and monitor.</t>
  </si>
  <si>
    <t>مكتب كمبيوتر تعلوه لوحة مفاتيح وشاشة.</t>
  </si>
  <si>
    <t>A shop with signs mounted to the face of it's building.</t>
  </si>
  <si>
    <t>Some computer stuff and a cell phone on a desk.</t>
  </si>
  <si>
    <t>بعض أغراض الكمبيوتر وهاتف محمول على مكتب.</t>
  </si>
  <si>
    <t>متجر مع لافتات مثبتة على واجهة المبنى.</t>
  </si>
  <si>
    <t>Tablet computer sitting on a desk by a keyboard</t>
  </si>
  <si>
    <t>كمبيوتر لوحي جالس على مكتب بجانب لوحة مفاتيح</t>
  </si>
  <si>
    <t>Three horses standing on pasture in the sun.</t>
  </si>
  <si>
    <t>Technological equipment, including an Apple monitor, computer keyboard and e-reader sit on a desk.</t>
  </si>
  <si>
    <t>المعدات التكنولوجية ، بما في ذلك شاشة Apple ولوحة مفاتيح الكمبيوتر والقارئ الإلكتروني على مكتب.</t>
  </si>
  <si>
    <t>ثلاثة خيول تقف على مرعى في الشمس.</t>
  </si>
  <si>
    <t>018683.jpg</t>
  </si>
  <si>
    <t>A child holding a cell phone and children on a bed.</t>
  </si>
  <si>
    <t>Three brown horses in a grassy field on a sunny day.</t>
  </si>
  <si>
    <t>طفل يحمل هاتفًا خلويًا وأطفالًا على سرير.</t>
  </si>
  <si>
    <t>A little girl holding up a cell phone to a camera next to a picture of the same girl laying in bed with a baby.</t>
  </si>
  <si>
    <t>ثلاثة خيول بنية في حقل عشبي في يوم مشمس.</t>
  </si>
  <si>
    <t>فتاة صغيرة تحمل هاتفًا خلويًا أمام الكاميرا بجوار صورة نفس الفتاة مستلقية في السرير مع طفل رضيع.</t>
  </si>
  <si>
    <t>Three horses are standing adound in a field.</t>
  </si>
  <si>
    <t>Two pictures side by side of a young white girl in a pink top, one holding a cell phone picture of her sibling, and the other with her sibling</t>
  </si>
  <si>
    <t>صورتان جنبًا إلى جنب لفتاة بيضاء شابة ترتدي قميصًا وردي اللون ، إحداهما تحمل صورة هاتف محمول لشقيقها ، والأخرى مع شقيقها</t>
  </si>
  <si>
    <t>ثلاثة خيول تقف في مكان رائع.</t>
  </si>
  <si>
    <t>The two photos show a girl with a cell phone and two kids lying in bed.</t>
  </si>
  <si>
    <t>تظهر الصورتان فتاة بها هاتف خلوي وطفلين مستلقية في السرير.</t>
  </si>
  <si>
    <t>A herd of brown horses on a field.</t>
  </si>
  <si>
    <t>Friends playing and taking pictures with a camera phone.</t>
  </si>
  <si>
    <t>الأصدقاء يلعبون ويلتقطون الصور بهاتف الكاميرا.</t>
  </si>
  <si>
    <t>قطيع من الخيول البنية في أحد الحقول.</t>
  </si>
  <si>
    <t>020018.jpg</t>
  </si>
  <si>
    <t>A giraffe is is facing the camera while the rear of another giraffe appears in the background.</t>
  </si>
  <si>
    <t>زرافة تواجه الكاميرا بينما ظهر زرافة أخرى في الخلفية.</t>
  </si>
  <si>
    <t>Three horses standing close but in an open field.</t>
  </si>
  <si>
    <t>Giraffe posing for a mug shot in front of trees.</t>
  </si>
  <si>
    <t>زرافة تقف لالتقاط قدح أمام الأشجار.</t>
  </si>
  <si>
    <t>ثلاثة خيول تقف على مقربة ولكن في حقل مفتوح.</t>
  </si>
  <si>
    <t>The long next of a giraffe is featured in this photo.</t>
  </si>
  <si>
    <t>يظهر الجزء الطويل التالي للزرافة في هذه الصورة.</t>
  </si>
  <si>
    <t>A motorcycle parked on the middle of a road.</t>
  </si>
  <si>
    <t>A giraffe sticks his neck out in front of another giraffe at the zoo.</t>
  </si>
  <si>
    <t>زرافة تلصق رقبتها أمام زرافة أخرى في حديقة الحيوان.</t>
  </si>
  <si>
    <t>دراجة نارية متوقفة في منتصف الطريق.</t>
  </si>
  <si>
    <t>A picture of a giraffe looking at something.</t>
  </si>
  <si>
    <t>The black and white picture shows a motorcycle parked in the road.</t>
  </si>
  <si>
    <t>صورة زرافة تنظر إلى شيء ما.</t>
  </si>
  <si>
    <t>020563.jpg</t>
  </si>
  <si>
    <t>تظهر الصورة بالأبيض والأسود دراجة نارية متوقفة في الطريق.</t>
  </si>
  <si>
    <t>a structure with a clock built inside of it</t>
  </si>
  <si>
    <t>هيكل مع ساعة بنيت بداخله</t>
  </si>
  <si>
    <t>Black and white picture of a motorcycle parked in the street.</t>
  </si>
  <si>
    <t>A grandfather clock on wooden floor next to window.</t>
  </si>
  <si>
    <t>ساعة جد على أرضية خشبية بجوار النافذة.</t>
  </si>
  <si>
    <t>صورة بالأبيض والأسود لدراجة نارية متوقفة في الشارع.</t>
  </si>
  <si>
    <t>The large wooden grandfather clock is against a brick wall.</t>
  </si>
  <si>
    <t>ساعة الجد الخشبية الكبيرة مقابل جدار من الطوب.</t>
  </si>
  <si>
    <t>A motorcycle parked in the middle of a road.</t>
  </si>
  <si>
    <t>A grandfather clock made of wooden rods rests against the wall of a house.</t>
  </si>
  <si>
    <t>ساعة جد مصنوعة من قضبان خشبية مثبتة على جدار منزل.</t>
  </si>
  <si>
    <t>Large wooden grandfathers clock sitting along wooden wall.</t>
  </si>
  <si>
    <t>A motorcycle is parked on a quiet street.</t>
  </si>
  <si>
    <t>ساعة أجداد خشبية كبيرة تجلس على طول جدار خشبي.</t>
  </si>
  <si>
    <t>021084.jpg</t>
  </si>
  <si>
    <t>A large jetliner flying over a body of water.</t>
  </si>
  <si>
    <t>طائرة نفاثة كبيرة تحلق فوق مسطح مائي.</t>
  </si>
  <si>
    <t>دراجة نارية متوقفة في شارع هادئ.</t>
  </si>
  <si>
    <t>The airplane was flying very low over the water.</t>
  </si>
  <si>
    <t>كانت الطائرة تحلق على ارتفاع منخفض جدًا فوق الماء.</t>
  </si>
  <si>
    <t>A person in a wetsuit surfing on a turquoise wave.</t>
  </si>
  <si>
    <t>The airplane is flying over the water at the beach</t>
  </si>
  <si>
    <t>الطائرة تحلق فوق الماء على الشاطئ</t>
  </si>
  <si>
    <t>شخص في بذلة ركوب الأمواج على موجة الفيروز.</t>
  </si>
  <si>
    <t>An airplane flies above the water as it prepares to land.</t>
  </si>
  <si>
    <t>طائرة تحلق فوق الماء وهي تستعد للهبوط.</t>
  </si>
  <si>
    <t>A male surfer riding a wave on the ocean.</t>
  </si>
  <si>
    <t>The airplane is in the sky above the water.</t>
  </si>
  <si>
    <t>الطائرة في السماء فوق الماء.</t>
  </si>
  <si>
    <t>راكب الأمواج الذكور ركوب موجة على المحيط.</t>
  </si>
  <si>
    <t>021280.jpg</t>
  </si>
  <si>
    <t>Two girl who are sitting at a table.</t>
  </si>
  <si>
    <t>A young man with a surfboard at the ocean waters surfing</t>
  </si>
  <si>
    <t>فتاتان تجلسان على طاولة.</t>
  </si>
  <si>
    <t>A couple of women sitting at a table with a plate of food.</t>
  </si>
  <si>
    <t>شاب مع لوح ركوب الأمواج في مياه المحيط</t>
  </si>
  <si>
    <t>امرأتان تجلسان على طاولة مع طبق من الطعام.</t>
  </si>
  <si>
    <t>A surfer is riding the top of a wave.</t>
  </si>
  <si>
    <t>Two women are sitting at the dinner table.</t>
  </si>
  <si>
    <t>امرأتان تجلسان على مائدة العشاء.</t>
  </si>
  <si>
    <t>Two young women are seated at a table while one eats cake.</t>
  </si>
  <si>
    <t>سيرفر هو ركوب الجزء العلوي من موجة.</t>
  </si>
  <si>
    <t>تجلس شابتان على طاولة بينما تأكل واحدة كعكة.</t>
  </si>
  <si>
    <t>a person standing on a surfboard riding a wave</t>
  </si>
  <si>
    <t>two women sitting at table, while one eats dessert</t>
  </si>
  <si>
    <t>امرأتان تجلسان على المائدة بينما تأكل واحدة الحلوى</t>
  </si>
  <si>
    <t>شخص يقف على لوح ركوب الأمواج يركب موجة</t>
  </si>
  <si>
    <t>021926.jpg</t>
  </si>
  <si>
    <t>Hanging plane near building with people at amusement part.</t>
  </si>
  <si>
    <t>نبات معلق بالقرب من مبنى مع أشخاص في مدينة الملاهي.</t>
  </si>
  <si>
    <t>A pan filled with a pizza covered in toppings.</t>
  </si>
  <si>
    <t>A park like area surrounded by many trees.</t>
  </si>
  <si>
    <t>منطقة تشبه الحديقة محاطة بالعديد من الأشجار.</t>
  </si>
  <si>
    <t>مقلاة مملوءة بالبيتزا مغطاة بالطبقات.</t>
  </si>
  <si>
    <t>A crowd of people on the sidewalk and an airplane overhead.</t>
  </si>
  <si>
    <t>An iron skillet holding a Mexican pizza topped with jalapenos and beans.</t>
  </si>
  <si>
    <t>حشد من الناس على الرصيف وطائرة فوقنا.</t>
  </si>
  <si>
    <t>A red plane flying low over a street</t>
  </si>
  <si>
    <t>طائرة حمراء تحلق على ارتفاع منخفض فوق الشارع</t>
  </si>
  <si>
    <t>مقلاة حديدية تحمل بيتزا مكسيكية مغطاة بالهالبينو والفاصوليا.</t>
  </si>
  <si>
    <t>some people are walking around a busy area</t>
  </si>
  <si>
    <t>A skillet with a cooked omelet in it.</t>
  </si>
  <si>
    <t>بعض الناس يتجولون في منطقة مزدحمة</t>
  </si>
  <si>
    <t>022193.jpg</t>
  </si>
  <si>
    <t>A woman standing in the middle of a room, in a black and white photo.</t>
  </si>
  <si>
    <t>مقلاة مع عجة مطهية فيه.</t>
  </si>
  <si>
    <t>امرأة تقف في منتصف غرفة في صورة بالأبيض والأسود.</t>
  </si>
  <si>
    <t>a black olive and pepper pizza sitting on a pan</t>
  </si>
  <si>
    <t>A woman is standing in a kitchen next to a counter.</t>
  </si>
  <si>
    <t>امرأة تقف في المطبخ بجوار منضدة.</t>
  </si>
  <si>
    <t>A woman leaning against a counter in a kitchen.</t>
  </si>
  <si>
    <t>بيتزا زيتون أسود وفلفل تجلس على مقلاة</t>
  </si>
  <si>
    <t>امرأة تتكئ على منضدة في المطبخ.</t>
  </si>
  <si>
    <t>There is some food sitting in the pan.</t>
  </si>
  <si>
    <t>A lady with black hair standing in a kitchen in front of a counter with bowls and a notebook.</t>
  </si>
  <si>
    <t>سيدة ذات شعر أسود تقف في المطبخ أمام منضدة مع سلطانيات وجهاز كمبيوتر محمول.</t>
  </si>
  <si>
    <t>هناك بعض الطعام يجلس في المقلاة.</t>
  </si>
  <si>
    <t>A woman stands in the kitchen with her hand on her hip.</t>
  </si>
  <si>
    <t>امرأة تقف في المطبخ ويدها على وركها.</t>
  </si>
  <si>
    <t>A view through a peep hole into a bath room.</t>
  </si>
  <si>
    <t>022240.jpg</t>
  </si>
  <si>
    <t>A pile of luggage sitting on a tiled airport floor.</t>
  </si>
  <si>
    <t>كومة من الأمتعة تجلس على أرضية مطار مبلطة.</t>
  </si>
  <si>
    <t>وجهة نظر من خلال ثقب زقزقة في غرفة الحمام.</t>
  </si>
  <si>
    <t>A pile of luggage at a transportation hub.</t>
  </si>
  <si>
    <t>كومة من الأمتعة في مركز النقل.</t>
  </si>
  <si>
    <t>A fish eye view of a bath tub in a room</t>
  </si>
  <si>
    <t>A large amount of personal luggage is in a terminal.</t>
  </si>
  <si>
    <t>توجد كمية كبيرة من الأمتعة الشخصية في المحطة.</t>
  </si>
  <si>
    <t>منظر عين السمكة لحوض الاستحمام في الغرفة</t>
  </si>
  <si>
    <t>a bunch of luggage sitting next to a pole as people walk by it</t>
  </si>
  <si>
    <t>a bathroom with a tub sitting next to a toilet</t>
  </si>
  <si>
    <t>مجموعة من الأمتعة تجلس بجوار عمود بينما يمشي الناس بجانبه</t>
  </si>
  <si>
    <t>various shapes and sizes of suitcases lying on a floor</t>
  </si>
  <si>
    <t>مختلف الأشكال والأحجام للحقائب ملقاة على الأرض</t>
  </si>
  <si>
    <t>حمام مع حوض يجلس بجوار المرحاض</t>
  </si>
  <si>
    <t>022815.jpg</t>
  </si>
  <si>
    <t>a bath rom with a toilet and bath tub and a kitty litter</t>
  </si>
  <si>
    <t>a large zebra that is walking in the grass</t>
  </si>
  <si>
    <t>حمار وحشي كبير يمشي على العشب</t>
  </si>
  <si>
    <t>A zebra walking through a green grassy area.</t>
  </si>
  <si>
    <t>حمام مدمج مع مرحاض وحوض استحمام وفضلات كيتي</t>
  </si>
  <si>
    <t>حمار وحشي يسير في منطقة عشبية خضراء.</t>
  </si>
  <si>
    <t>A view of a bath tub in the bathroom with some nice flooring.</t>
  </si>
  <si>
    <t>A zebra that is running through a green field.</t>
  </si>
  <si>
    <t>حمار وحشي يمر عبر حقل أخضر.</t>
  </si>
  <si>
    <t>A zebra that is walking with its head down.</t>
  </si>
  <si>
    <t>منظر لحوض الاستحمام في الحمام مع بعض الأرضيات الجميلة.</t>
  </si>
  <si>
    <t>حمار وحشي يسير ورأسه لأسفل.</t>
  </si>
  <si>
    <t>A group of students sitting at desk using laptops.</t>
  </si>
  <si>
    <t>A zebra that is standing in the grass.</t>
  </si>
  <si>
    <t>حمار وحشي يقف في العشب.</t>
  </si>
  <si>
    <t>023440.jpg</t>
  </si>
  <si>
    <t>مجموعة من الطلاب يجلسون على المكتب باستخدام أجهزة الكمبيوتر المحمولة.</t>
  </si>
  <si>
    <t>a vase of flowers and decorative bowl sit on a table</t>
  </si>
  <si>
    <t>إناء من الزهور ووعاء زخرفي يجلس على طاولة</t>
  </si>
  <si>
    <t>Several people sitting at a long table looking at their laptops .</t>
  </si>
  <si>
    <t>A picture of some flowers on a table.</t>
  </si>
  <si>
    <t>صورة لبعض الزهور على طاولة.</t>
  </si>
  <si>
    <t>عدة أشخاص يجلسون على طاولة طويلة ينظرون إلى أجهزة الكمبيوتر المحمولة الخاصة بهم.</t>
  </si>
  <si>
    <t>An old glass vase containing flowers on a glass table.</t>
  </si>
  <si>
    <t>إناء زجاجي قديم يحتوي على زهور على طاولة زجاجية.</t>
  </si>
  <si>
    <t>Several people sitting at a table looking at laptops.</t>
  </si>
  <si>
    <t>Round glass vase of flowers on a reflective surface</t>
  </si>
  <si>
    <t>مزهرية زجاجية دائرية من الزهور على سطح عاكس</t>
  </si>
  <si>
    <t>عدة أشخاص يجلسون على طاولة ينظرون إلى أجهزة الكمبيوتر المحمولة.</t>
  </si>
  <si>
    <t>Unusual round vase with flower stems inside it.</t>
  </si>
  <si>
    <t>مزهرية دائرية غير عادية بداخلها أزهار.</t>
  </si>
  <si>
    <t>A group of people at a long table working on computers.</t>
  </si>
  <si>
    <t>023487.jpg</t>
  </si>
  <si>
    <t>A black and white picture of a town with people riding down the street with horses and wagons</t>
  </si>
  <si>
    <t>صورة بالأبيض والأسود لمدينة مع أشخاص يركبون في الشارع بالخيول والعربات</t>
  </si>
  <si>
    <t>مجموعة من الناس على طاولة طويلة تعمل على أجهزة الكمبيوتر.</t>
  </si>
  <si>
    <t>A city with people walking and riding on chariots.</t>
  </si>
  <si>
    <t>مدينة بها أناس يمشون ويركبون المركبات.</t>
  </si>
  <si>
    <t>There is a group of people at a table on laptops.</t>
  </si>
  <si>
    <t>a man is crossing a street in a city</t>
  </si>
  <si>
    <t>رجل يعبر شارع في مدينة</t>
  </si>
  <si>
    <t>هناك مجموعة من الناس على طاولة على أجهزة الكمبيوتر المحمولة.</t>
  </si>
  <si>
    <t>a vintage photo of some people going down a street</t>
  </si>
  <si>
    <t>a yellow and black bus and some buildings</t>
  </si>
  <si>
    <t>صورة قديمة لبعض الأشخاص وهم يسيرون في الشارع</t>
  </si>
  <si>
    <t>A horse and buggy is carrying a group of people.</t>
  </si>
  <si>
    <t>الحصان والعربة يحملان مجموعة من الناس.</t>
  </si>
  <si>
    <t>حافلة الأصفر والأسود وبعض المباني</t>
  </si>
  <si>
    <t>023539.jpg</t>
  </si>
  <si>
    <t>A yellow bus driving past tall buildings on a city street.</t>
  </si>
  <si>
    <t>Some skiers are standing in skies in snow</t>
  </si>
  <si>
    <t>يقف بعض المتزلجين في السماء في الثلج</t>
  </si>
  <si>
    <t>Three people posing for a picture on this skis.</t>
  </si>
  <si>
    <t>حافلة صفراء تجوب المباني الطويلة في أحد شوارع المدينة.</t>
  </si>
  <si>
    <t>ثلاثة أشخاص يقفون لالتقاط صورة على هذه الزلاجة.</t>
  </si>
  <si>
    <t>A yellow bus is being driven on a city road.</t>
  </si>
  <si>
    <t>Three people posing for a picture while standing on the ski slope.</t>
  </si>
  <si>
    <t>ثلاثة أشخاص يقفون لالتقاط صورة أثناء وقوفهم على منحدر التزلج.</t>
  </si>
  <si>
    <t>يتم قيادة حافلة صفراء على طريق المدينة.</t>
  </si>
  <si>
    <t>Three skiers are posing for a picture on a mountainside.</t>
  </si>
  <si>
    <t>ثلاثة متزلجين يقفون لالتقاط صورة على سفح الجبل.</t>
  </si>
  <si>
    <t>A bright yellow bus is on the street in the city.</t>
  </si>
  <si>
    <t>A group of men standing on top of a snow covered field.</t>
  </si>
  <si>
    <t>مجموعة من الرجال يقفون فوق حقل مغطى بالثلج.</t>
  </si>
  <si>
    <t>023594.jpg</t>
  </si>
  <si>
    <t>توجد حافلة صفراء زاهية في الشارع بالمدينة.</t>
  </si>
  <si>
    <t>A person putting a harness on a black dog.</t>
  </si>
  <si>
    <t>شخص يضع حزامًا على كلب أسود.</t>
  </si>
  <si>
    <t>Long yellow passenger bus driving on the street.</t>
  </si>
  <si>
    <t>A man is putting a pack on a black dog's back.</t>
  </si>
  <si>
    <t>رجل يضع كيسًا على ظهر كلب أسود.</t>
  </si>
  <si>
    <t>حافلة ركاب صفراء طويلة تسير في الشارع.</t>
  </si>
  <si>
    <t>a person is putting a pack on a black dog</t>
  </si>
  <si>
    <t>شخص يضع كيسًا على كلب أسود</t>
  </si>
  <si>
    <t>A black, curly-haired dog looks to be a little anxious as someone puts some type of harness around it.</t>
  </si>
  <si>
    <t>يبدو الكلب الأسود ذو الشعر المجعد قلقًا بعض الشيء حيث يضع شخص ما نوعًا من الحزام حوله.</t>
  </si>
  <si>
    <t>Man putting a fanny pack on to a dog</t>
  </si>
  <si>
    <t>رجل يضع كيس فاني على كلب</t>
  </si>
  <si>
    <t>023603.jpg</t>
  </si>
  <si>
    <t>A boy tries to make a goal in a game of soccer.</t>
  </si>
  <si>
    <t>طفل يحاول تسجيل هدف في لعبة كرة قدم.</t>
  </si>
  <si>
    <t>The small children are kicking a soccer ball in front of the goal.</t>
  </si>
  <si>
    <t>الأطفال الصغار يركلون كرة قدم أمام المرمى.</t>
  </si>
  <si>
    <t>A childrens' soccer game being played in a park.</t>
  </si>
  <si>
    <t>لعبة كرة قدم للأطفال تُلعب في حديقة.</t>
  </si>
  <si>
    <t>Kids contending over a ball playing soccer in grass</t>
  </si>
  <si>
    <t>A cat is perched on top of a tree stump</t>
  </si>
  <si>
    <t>أطفال يتنافسون على كرة يلعبون كرة القدم في العشب</t>
  </si>
  <si>
    <t>A group of young men playing on a soccer team.</t>
  </si>
  <si>
    <t>مجموعة من الشبان يلعبون في فريق كرة قدم.</t>
  </si>
  <si>
    <t>تطفو القطة فوق جذع الشجرة</t>
  </si>
  <si>
    <t>023630.jpg</t>
  </si>
  <si>
    <t>zebras are walking in a pack on the grass</t>
  </si>
  <si>
    <t>A cat standing on top of a tree stump.</t>
  </si>
  <si>
    <t>الحمير الوحشية تسير في عبوة على العشب</t>
  </si>
  <si>
    <t>Zebras walking around in a green field during the day</t>
  </si>
  <si>
    <t>قطة تقف فوق جذع الشجرة.</t>
  </si>
  <si>
    <t>A striped cat, looking alert, sitting on a tree stump.</t>
  </si>
  <si>
    <t>قطة مخططة ، تبدو في حالة تأهب ، وتجلس على جذع شجرة.</t>
  </si>
  <si>
    <t>Large adult cat sitting on a wooden stump.</t>
  </si>
  <si>
    <t>قطة كبيرة كبيرة تجلس على جذع خشبي.</t>
  </si>
  <si>
    <t>a cat perched on top of a log looking off into the distance.</t>
  </si>
  <si>
    <t>الحمير الوحشية تتجول في حقل أخضر أثناء النهار</t>
  </si>
  <si>
    <t>قطة تطفو فوق سجل يبحث في المسافة.</t>
  </si>
  <si>
    <t>a metallic fire hydrant is in the snow</t>
  </si>
  <si>
    <t>a field full zebras on some green grass</t>
  </si>
  <si>
    <t>حقل كامل الحمار الوحشي على بعض العشب الأخضر</t>
  </si>
  <si>
    <t>صنبور النار المعدني في الثلج</t>
  </si>
  <si>
    <t>A fire hydrant with snow on top of it.</t>
  </si>
  <si>
    <t>Five zebra graze in a grassy field with trees and shrubs.</t>
  </si>
  <si>
    <t>خمسة حمار وحشي ترعى في حقل عشبي به الأشجار والشجيرات.</t>
  </si>
  <si>
    <t>صنبور النار مع الثلج فوقه.</t>
  </si>
  <si>
    <t>A group of zebras grazing on short grass.</t>
  </si>
  <si>
    <t>A fire hydrant that is sitting in the snow.</t>
  </si>
  <si>
    <t>صنبور النار الذي يجلس في الثلج.</t>
  </si>
  <si>
    <t>A fire hydrant surrounded by snow in the middle of no where.</t>
  </si>
  <si>
    <t>مجموعة من الحمير الوحشية ترعى على العشب القصير.</t>
  </si>
  <si>
    <t>صنبور النار محاطة بالثلوج في منتصف لا مكان.</t>
  </si>
  <si>
    <t>024204.jpg</t>
  </si>
  <si>
    <t>An overhead view of a living room with a dog on the couch</t>
  </si>
  <si>
    <t>THERE IS A BLUE FIRE HYDRANT THAT IS COVERED WITH SNOW</t>
  </si>
  <si>
    <t>منظر علوي لغرفة المعيشة مع كلب على الأريكة</t>
  </si>
  <si>
    <t>The bed red couch from the Mc Donalds commercial sitting in a living room with a fireplace next to it.</t>
  </si>
  <si>
    <t>أريكة السرير الحمراء من Mc Donalds التجارية تجلس في غرفة المعيشة مع مدفأة بجانبها.</t>
  </si>
  <si>
    <t>A red couch behind a brown ottoman with a cat sitting on top of it.</t>
  </si>
  <si>
    <t>هناك حريق النار الأزرق التي تغطيها الثلوج</t>
  </si>
  <si>
    <t>أريكة حمراء خلف عثماني بني وعليها قطة.</t>
  </si>
  <si>
    <t>The bus is traveling down a two way street.</t>
  </si>
  <si>
    <t>A living room with a red couch right in the middle of the room.</t>
  </si>
  <si>
    <t>غرفة جلوس بها أريكة حمراء في منتصف الغرفة.</t>
  </si>
  <si>
    <t>الحافلة تسير في شارع باتجاهين.</t>
  </si>
  <si>
    <t>A dog is sitting on an ottoman in the living room.</t>
  </si>
  <si>
    <t>Bus pulls away from stop in front of building</t>
  </si>
  <si>
    <t>كلب يجلس على كرسي في غرفة المعيشة.</t>
  </si>
  <si>
    <t>024882.jpg</t>
  </si>
  <si>
    <t>The squirrel is excited about eating the banana.</t>
  </si>
  <si>
    <t>تسحب الحافلة من المحطة أمام المبنى</t>
  </si>
  <si>
    <t>السنجاب متحمس لأكل الموز.</t>
  </si>
  <si>
    <t>A red bus goes down the street beside a yellow building.</t>
  </si>
  <si>
    <t>A small animal, perhaps a rodent, eating a banana being given to him by a person.</t>
  </si>
  <si>
    <t>حيوان صغير ، ربما قارض ، يأكل موزة يقدمها له شخص.</t>
  </si>
  <si>
    <t>تنطلق حافلة حمراء في الشارع بجانب مبنى أصفر.</t>
  </si>
  <si>
    <t>a wet hampster eating a piece of cheese</t>
  </si>
  <si>
    <t>الهامستر الرطب يأكل قطعة من الجبن</t>
  </si>
  <si>
    <t>A red city bus driving down a city street.</t>
  </si>
  <si>
    <t>A small squirrel is nibbling on a banana.</t>
  </si>
  <si>
    <t>سنجاب صغير يقضم موزة.</t>
  </si>
  <si>
    <t>حافلة المدينة الحمراء التي تسير في شارع المدينة.</t>
  </si>
  <si>
    <t>Someone is holding a piece of banana for a little squirrel to eat.</t>
  </si>
  <si>
    <t>A bus drives on the street outside in traffic.</t>
  </si>
  <si>
    <t>شخص ما يحمل قطعة من الموز ليأكلها سنجاب صغير.</t>
  </si>
  <si>
    <t>024938.jpg</t>
  </si>
  <si>
    <t>Two zebra standing next to each other on a grass field.</t>
  </si>
  <si>
    <t>حافلة يقود في الشارع في الخارج في حركة المرور.</t>
  </si>
  <si>
    <t>اثنان من الحمار الوحشي يقفان بجانب بعضهما البعض في حقل عشبي.</t>
  </si>
  <si>
    <t>tree is a baby boy that is brushing her teeth</t>
  </si>
  <si>
    <t>A lot of animals that are walking around in some dirt.</t>
  </si>
  <si>
    <t>الكثير من الحيوانات التي تتجول في بعض التراب.</t>
  </si>
  <si>
    <t>الشجرة هي طفل رضيع ينظف أسنانها</t>
  </si>
  <si>
    <t>an image of two giraffes in the wilderness</t>
  </si>
  <si>
    <t>A young boy brushing it's teeth with a tooth brush.</t>
  </si>
  <si>
    <t>صورة لزرافتين في البرية</t>
  </si>
  <si>
    <t>Two giraffes are walking through the tall grass near water.</t>
  </si>
  <si>
    <t>صبي صغير ينظف أسنانه بفرشاة أسنان.</t>
  </si>
  <si>
    <t>تمشي زرافتان عبر العشب الطويل بالقرب من الماء.</t>
  </si>
  <si>
    <t>A toddler holding an electric toothbrush to his mouth.</t>
  </si>
  <si>
    <t>Two giraffes walking in a field with a body of water in the background.</t>
  </si>
  <si>
    <t>زرافتان تمشيان في حقل مع وجود مسطح مائي في الخلفية.</t>
  </si>
  <si>
    <t>طفل صغير يحمل فرشاة أسنان كهربائية إلى فمه.</t>
  </si>
  <si>
    <t>026002.jpg</t>
  </si>
  <si>
    <t>A young child has an automatic tooth brush in its mouth.</t>
  </si>
  <si>
    <t>A pole with a traffic sign and two streets signs on it.</t>
  </si>
  <si>
    <t>عامود عليه اشارة مرور وشارعان عليه.</t>
  </si>
  <si>
    <t>طفل صغير لديه فرشاة أسنان أوتوماتيكية في فمه.</t>
  </si>
  <si>
    <t>A stop sign that says freaking out on it.</t>
  </si>
  <si>
    <t>علامة توقف مكتوب عليها الفزع.</t>
  </si>
  <si>
    <t>Little toddler in pajamas is using electric toothbrush.</t>
  </si>
  <si>
    <t>a stop sign with some stickers on it</t>
  </si>
  <si>
    <t>علامة توقف مع بعض الملصقات عليها</t>
  </si>
  <si>
    <t>طفل صغير في بيجاما يستخدم فرشاة الأسنان الكهربائية.</t>
  </si>
  <si>
    <t>The stop sign on the street is vandalized.</t>
  </si>
  <si>
    <t>a number of small boats in a body of water</t>
  </si>
  <si>
    <t>تم تخريب لافتة التوقف الموجودة في الشارع.</t>
  </si>
  <si>
    <t>عدد من القوارب الصغيرة في جسم مائي</t>
  </si>
  <si>
    <t>A stop sign that reads " Freaking Out ! " underneath it.</t>
  </si>
  <si>
    <t>A row of boats in a harbor with mountains in the background.</t>
  </si>
  <si>
    <t>علامة توقف مكتوب عليها "Freaking Out!" تحتها.</t>
  </si>
  <si>
    <t>026101.jpg</t>
  </si>
  <si>
    <t>A black and white dog laying down in the grass with a Frisbee.</t>
  </si>
  <si>
    <t>كلب أبيض وأسود مستلقي على العشب مع طبق فريسبي.</t>
  </si>
  <si>
    <t>صف من القوارب في ميناء مع الجبال في الخلفية.</t>
  </si>
  <si>
    <t>A variety of sail boats docked at a harbor</t>
  </si>
  <si>
    <t>a dog rests in the grass with a frisbee</t>
  </si>
  <si>
    <t>كلب يستريح في العشب مع قرص مضغوط</t>
  </si>
  <si>
    <t>رست مجموعة متنوعة من القوارب الشراعية في الميناء</t>
  </si>
  <si>
    <t>A dog laying in the grass with a frisbee</t>
  </si>
  <si>
    <t>كلب يجلس على العشب مع قرص مضغوط</t>
  </si>
  <si>
    <t>some docked boats lights some hills and water</t>
  </si>
  <si>
    <t>A black and white dog lays on the grass by a toy.</t>
  </si>
  <si>
    <t>يرقد كلب أبيض وأسود على العشب بجوار لعبة.</t>
  </si>
  <si>
    <t>بعض القوارب الراسية تضيء بعض التلال والمياه</t>
  </si>
  <si>
    <t>A black and white dog laying on grass near a disk toy.</t>
  </si>
  <si>
    <t>كلب أبيض وأسود يرقد على العشب بالقرب من لعبة قرص.</t>
  </si>
  <si>
    <t>A small harbor with several different sized boats.</t>
  </si>
  <si>
    <t>026109.jpg</t>
  </si>
  <si>
    <t>A wall mounted grandfather clock mounted to a wall.</t>
  </si>
  <si>
    <t>ميناء صغير مع العديد من القوارب مختلفة الحجم.</t>
  </si>
  <si>
    <t>ساعة جد مثبتة على الحائط.</t>
  </si>
  <si>
    <t>A woman sitting in a blue chair on top of a boat.</t>
  </si>
  <si>
    <t>A barometer hooked up to another machine to display weather.</t>
  </si>
  <si>
    <t>بارومتر متصل بجهاز آخر لعرض الطقس.</t>
  </si>
  <si>
    <t>امرأة تجلس على كرسي أزرق فوق قارب.</t>
  </si>
  <si>
    <t>A person sitting in a chair while riding on a boat.</t>
  </si>
  <si>
    <t>Antique hanging on the wall with a small plaque.</t>
  </si>
  <si>
    <t>العتيقة معلقة على الحائط مع لوحة صغيرة.</t>
  </si>
  <si>
    <t>شخص يجلس على كرسي بينما يركب على متن قارب.</t>
  </si>
  <si>
    <t>A girl is sitting on a boat overlooking beautiful water and playing on a cellphone.</t>
  </si>
  <si>
    <t>An old timey telephone outlet hanging on a wall.</t>
  </si>
  <si>
    <t>منفذ هاتف قديم معلق على الحائط.</t>
  </si>
  <si>
    <t>فتاة تجلس على قارب يطل على المياه الجميلة واللعب على الهاتف المحمول.</t>
  </si>
  <si>
    <t>A grandfather clock connected to some other brass electrical object.</t>
  </si>
  <si>
    <t>A group of people seated on a boat in the sea</t>
  </si>
  <si>
    <t>ساعة جد متصلة ببعض الأشياء الكهربائية النحاسية.</t>
  </si>
  <si>
    <t>026111.jpg</t>
  </si>
  <si>
    <t>مجموعة من الناس يجلسون على متن قارب في البحر</t>
  </si>
  <si>
    <t>A herd of cattle grazing on lush green grass.</t>
  </si>
  <si>
    <t>قطيع من الماشية يرعى على العشب الأخضر.</t>
  </si>
  <si>
    <t>The small group of people are enjoying their cruise on the lake.</t>
  </si>
  <si>
    <t>A herd of cow grazing in an open field</t>
  </si>
  <si>
    <t>تستمتع المجموعة الصغيرة من الناس برحلاتهم على البحيرة.</t>
  </si>
  <si>
    <t>قطيع من البقر يرعى في حقل مفتوح</t>
  </si>
  <si>
    <t>A man jumping catching a frisbee between his legs.</t>
  </si>
  <si>
    <t>an image of a herd of cattle grazing in the pasture</t>
  </si>
  <si>
    <t>صورة قطيع من الماشية يرعى في المرعى</t>
  </si>
  <si>
    <t>رجل يقفز يصطاد الفريسبي بين ساقيه.</t>
  </si>
  <si>
    <t>A man leaping into the air over a field.</t>
  </si>
  <si>
    <t>Four cows grazing on grass in a large field.</t>
  </si>
  <si>
    <t>أربع بقرات ترعى على العشب في حقل كبير.</t>
  </si>
  <si>
    <t>رجل يقفز في الهواء فوق حقل.</t>
  </si>
  <si>
    <t>Several cows graze in an open field.</t>
  </si>
  <si>
    <t>A man jumping up in the air catching a frisbee under his leg.</t>
  </si>
  <si>
    <t>ترعى عدة أبقار في حقل مفتوح.</t>
  </si>
  <si>
    <t>رجل يقفز في الهواء يلقي الفريسبي تحت ساقه.</t>
  </si>
  <si>
    <t>027451.jpg</t>
  </si>
  <si>
    <t>a bathroom with some white and black towels and yellow and red flowers</t>
  </si>
  <si>
    <t>a man jumping high holding on to a frisbee</t>
  </si>
  <si>
    <t>حمام مع بعض المناشف البيضاء والسوداء والزهور الصفراء والحمراء</t>
  </si>
  <si>
    <t>رجل يقفز عالياً على الفريسبي</t>
  </si>
  <si>
    <t>The bathroom is decorated in a modern way.</t>
  </si>
  <si>
    <t>الحمام مزين بطريقة حديثة.</t>
  </si>
  <si>
    <t>Shirtless man dramatically catching a frisbee, mid air.</t>
  </si>
  <si>
    <t>A large white bathroom with a vase filled with yellow flowers.</t>
  </si>
  <si>
    <t>رجل بلا قميص يصطاد بشكل كبير الفريسبي ، منتصف الجو.</t>
  </si>
  <si>
    <t>حمام كبير أبيض به مزهرية مليئة بالورود الصفراء.</t>
  </si>
  <si>
    <t>A young boy skating on a road near their home</t>
  </si>
  <si>
    <t>An updated bath room with two sinks and a towel rack.</t>
  </si>
  <si>
    <t>غرفة حمام محدثة مع حوضين ورف منشفة.</t>
  </si>
  <si>
    <t>صبي صغير يتزلج على طريق بالقرب من منزله</t>
  </si>
  <si>
    <t>A bathroom with chrome bowl sinks and white tile.</t>
  </si>
  <si>
    <t>A young man riding a skateboard into the air.</t>
  </si>
  <si>
    <t>حمام مع حوض مطلي بالكروم وبلاط أبيض.</t>
  </si>
  <si>
    <t>027750.jpg</t>
  </si>
  <si>
    <t>شاب يركب لوح التزلج في الهواء.</t>
  </si>
  <si>
    <t>Woman eating with a hand holding a banana in a bun in the foreground.</t>
  </si>
  <si>
    <t>امرأة تأكل ويدها تحمل موزة في كعكة في المقدمة.</t>
  </si>
  <si>
    <t>A boy jumps into the air on his skateboard while another boy poses behind him.</t>
  </si>
  <si>
    <t>A person is handing a woman a hot dog.</t>
  </si>
  <si>
    <t>صبي يقفز في الهواء على لوح التزلج بينما يقف صبي خلفه.</t>
  </si>
  <si>
    <t>شخص يسلم امرأة هوت دوج.</t>
  </si>
  <si>
    <t>One boy riding on a skateboard and a boy behind him holding a skateboard in his hand.</t>
  </si>
  <si>
    <t>A woman sitting with another person on the grass eating a hot dog.</t>
  </si>
  <si>
    <t>امرأة تجلس مع شخص آخر على العشب تأكل نقانقًا.</t>
  </si>
  <si>
    <t>صبي يركب على لوح التزلج وصبي خلفه يحمل لوح التزلج في يده.</t>
  </si>
  <si>
    <t>a person holding a hot dog bun with a banana in it</t>
  </si>
  <si>
    <t>شخص يحمل كعكة هوت دوج بداخلها موزة</t>
  </si>
  <si>
    <t>a young boy jumps on his skateboard while his friend watches</t>
  </si>
  <si>
    <t>A person holding a banana in a bun in front of a woman.</t>
  </si>
  <si>
    <t>شخص يحمل موزة في كعكة أمام امرأة.</t>
  </si>
  <si>
    <t>صبي صغير يقفز على لوح التزلج بينما يراقب صديقه</t>
  </si>
  <si>
    <t>028154.jpg</t>
  </si>
  <si>
    <t>A zebra and other animals are in an enclosure.</t>
  </si>
  <si>
    <t>Several women that are wearing towels on their waists are seated bare-legged on a couch.</t>
  </si>
  <si>
    <t>تجلس العديد من النساء اللواتي يرتدين المناشف على خصورهن عاريات الأرجل على الأريكة.</t>
  </si>
  <si>
    <t>حمار وحشي وغيرها من الحيوانات في العلبة.</t>
  </si>
  <si>
    <t>A group of animals are eating hay together.</t>
  </si>
  <si>
    <t>There is no image here to provide a caption for.</t>
  </si>
  <si>
    <t>لا توجد صورة هنا لتقديم شرح لها.</t>
  </si>
  <si>
    <t>مجموعة من الحيوانات تأكل القش معًا.</t>
  </si>
  <si>
    <t>a few people that are sitting on a mattress</t>
  </si>
  <si>
    <t>A herd of animals standing in a dirt field.</t>
  </si>
  <si>
    <t>عدد قليل من الناس الذين يجلسون على مرتبة</t>
  </si>
  <si>
    <t>some women sitting on a couch playing with wii motes</t>
  </si>
  <si>
    <t>قطيع من الحيوانات يقف في حقل ترابي.</t>
  </si>
  <si>
    <t>بعض النساء يجلسن على الأريكة ويلعبن مع ذوات wii</t>
  </si>
  <si>
    <t>A gazelle looking onward as it and others eat hay.</t>
  </si>
  <si>
    <t>Three women are on a bed playing a WII video game.</t>
  </si>
  <si>
    <t>ثلاث نساء على السرير يلعبن لعبة فيديو WII.</t>
  </si>
  <si>
    <t>غزال يتطلع إلى الأمام لأنه والآخرين يأكلون القش.</t>
  </si>
  <si>
    <t>029964.jpg</t>
  </si>
  <si>
    <t>A variety of animals are grazing in a zoo enclosure.</t>
  </si>
  <si>
    <t>A woman takes a swing at a tennis ball that is high in the air.</t>
  </si>
  <si>
    <t>امرأة تتأرجح في كرة تنس مرتفعة في الهواء.</t>
  </si>
  <si>
    <t>مجموعة متنوعة من الحيوانات ترعى في محيط حديقة للحيوانات.</t>
  </si>
  <si>
    <t>A cat rolls around on the hood of a car.</t>
  </si>
  <si>
    <t>A woman swinging a tennis racquet at a ball.</t>
  </si>
  <si>
    <t>امرأة تتأرجح في كرة مضرب تنس.</t>
  </si>
  <si>
    <t>قطة تدور حول غطاء محرك السيارة.</t>
  </si>
  <si>
    <t>The girl holds the tennis racket up to hit the ball.</t>
  </si>
  <si>
    <t>تمسك الفتاة بمضرب التنس لتضرب الكرة.</t>
  </si>
  <si>
    <t>A cat sleeping with his head upside down on the hood of a car.</t>
  </si>
  <si>
    <t>She is serving the tennis ball pretty high.</t>
  </si>
  <si>
    <t>إنها تقدم كرة التنس عالياً جدًا.</t>
  </si>
  <si>
    <t>قطة نائمة مع رأسه رأسًا على عقب على غطاء محرك السيارة.</t>
  </si>
  <si>
    <t>A tennis plated is hitting her racket against a tennis ball that is in the air.</t>
  </si>
  <si>
    <t>acat laying on the hood of a car</t>
  </si>
  <si>
    <t>كرة تنس تضرب مضربها على كرة تنس في الهواء.</t>
  </si>
  <si>
    <t>acat وضع على غطاء محرك السيارة</t>
  </si>
  <si>
    <t>030001.jpg</t>
  </si>
  <si>
    <t>A keyboard sitting next to a wooden table next to a soundboard.</t>
  </si>
  <si>
    <t>The cat is relaxing on the hood of the car.</t>
  </si>
  <si>
    <t>لوحة مفاتيح تجلس بجانب طاولة خشبية بجانب لوحة الصوت.</t>
  </si>
  <si>
    <t>القط هو الاسترخاء على غطاء محرك السيارة.</t>
  </si>
  <si>
    <t>An electronic keyboard is accompanied by mixing and recording equipment.</t>
  </si>
  <si>
    <t>A cat laying on the hood of a car in a driveway.</t>
  </si>
  <si>
    <t>لوحة مفاتيح إلكترونية مصحوبة بمزج وتسجيل المعدات.</t>
  </si>
  <si>
    <t>قطة توضع على غطاء محرك السيارة في ممر.</t>
  </si>
  <si>
    <t>A keyboard, iPads and recording equipment on a desk.</t>
  </si>
  <si>
    <t>لوحة مفاتيح وأجهزة آيباد ومعدات تسجيل على مكتب.</t>
  </si>
  <si>
    <t>A man riding a skateboard across a parking lot.</t>
  </si>
  <si>
    <t>Computers are sitting on a table in front of a musical keyboard.</t>
  </si>
  <si>
    <t>رجل يركب لوح التزلج عبر موقف للسيارات.</t>
  </si>
  <si>
    <t>أجهزة الكمبيوتر جالسة على طاولة أمام لوحة مفاتيح موسيقية.</t>
  </si>
  <si>
    <t>A man rides a skateboard over an asphalt ground.</t>
  </si>
  <si>
    <t>A mini studio is set up on a table top.</t>
  </si>
  <si>
    <t>رجل يركب لوح التزلج فوق أرضية من الأسفلت.</t>
  </si>
  <si>
    <t>A man is trying to pull off a trick on his skateboard.</t>
  </si>
  <si>
    <t>رجل يحاول سحب خدعة على لوح التزلج الخاص به.</t>
  </si>
  <si>
    <t>Man riding a skateboard in a parking lot.</t>
  </si>
  <si>
    <t>تم إنشاء استوديو صغير على سطح طاولة.</t>
  </si>
  <si>
    <t>رجل يركب لوح التزلج في موقف للسيارات.</t>
  </si>
  <si>
    <t>031532.jpg</t>
  </si>
  <si>
    <t>A man is skateboarding through a park with others.</t>
  </si>
  <si>
    <t>A girl in a sweater play with a Wii</t>
  </si>
  <si>
    <t>فتاة ترتدي سترة تلعب بجهاز Wii</t>
  </si>
  <si>
    <t>رجل يتزلج في حديقة مع الآخرين.</t>
  </si>
  <si>
    <t>Woman standing in the living room holding a white controller.</t>
  </si>
  <si>
    <t>A skateboarder in mid air during a trick</t>
  </si>
  <si>
    <t>امرأة تقف في غرفة المعيشة تحمل أداة تحكم بيضاء.</t>
  </si>
  <si>
    <t>لوح تزلج في الهواء أثناء خدعة</t>
  </si>
  <si>
    <t>A woman plays a video game, while a man watches.</t>
  </si>
  <si>
    <t>a person on a skate board comes off a ramp</t>
  </si>
  <si>
    <t>امرأة تلعب لعبة فيديو والرجل يشاهدها.</t>
  </si>
  <si>
    <t>شخص على لوح تزلج يأتي منحدر</t>
  </si>
  <si>
    <t>A woman holding a Nintendo Wii game controller in her right hand.</t>
  </si>
  <si>
    <t>A man riding a skateboard through the air on top of a ramp.</t>
  </si>
  <si>
    <t>امرأة تحمل وحدة تحكم ألعاب Nintendo Wii في يدها اليمنى.</t>
  </si>
  <si>
    <t>رجل يركب لوح التزلج في الهواء فوق منحدر.</t>
  </si>
  <si>
    <t>A man doing a jump on a skateboard</t>
  </si>
  <si>
    <t>A woman in glasses is holding a Wii controller.</t>
  </si>
  <si>
    <t>امرأة في النظارات تحمل جهاز تحكم Wii.</t>
  </si>
  <si>
    <t>رجل يقوم بالقفز على لوح التزلج</t>
  </si>
  <si>
    <t>033091.jpg</t>
  </si>
  <si>
    <t>A young male skateboarder performing a trick off a half pipe.</t>
  </si>
  <si>
    <t>Athletes warming up on sidelines in baseball park.</t>
  </si>
  <si>
    <t>رياضيون يستعدون للإحماء على الهامش في ملعب البيسبول.</t>
  </si>
  <si>
    <t>لوح تزلج شاب يقوم بأداء خدعة قبالة أنبوب نصف.</t>
  </si>
  <si>
    <t>A passenger airplane that is on the runway.</t>
  </si>
  <si>
    <t>Baseball players warming up to bat on the edge of a field</t>
  </si>
  <si>
    <t>لاعبو البيسبول يستعدون للمضرب على حافة أحد الحقول</t>
  </si>
  <si>
    <t>طائرة ركاب على المدرج.</t>
  </si>
  <si>
    <t>Several planes are parked in an airport field.</t>
  </si>
  <si>
    <t>a couple of men are holding baseball bats</t>
  </si>
  <si>
    <t>رجلان يحملان مضارب بيسبول</t>
  </si>
  <si>
    <t>عدة طائرات متوقفة في حقل المطار.</t>
  </si>
  <si>
    <t>a number of large air planes on a run way</t>
  </si>
  <si>
    <t>Two men that are standing on a baseball field.</t>
  </si>
  <si>
    <t>رجلان يقفان في ملعب بيسبول.</t>
  </si>
  <si>
    <t>عدد من الطائرات الجوية الكبيرة في طريق الجري</t>
  </si>
  <si>
    <t>Two baseball players standing on a field with bats in their hands.</t>
  </si>
  <si>
    <t>there are many planes at this airport in canada</t>
  </si>
  <si>
    <t>لاعبان بيسبول يقفان في ملعب وفي أيديهما مضارب</t>
  </si>
  <si>
    <t>هناك العديد من الطائرات في هذا المطار في كندا</t>
  </si>
  <si>
    <t>033634.jpg</t>
  </si>
  <si>
    <t>Two men in historical clothing stand in a covered wagon attached to two donkeys while one man shoots a pistol and holds a rifle up.</t>
  </si>
  <si>
    <t>An airport tarmac with a lot of different jetliners on top of it.</t>
  </si>
  <si>
    <t>يقف رجلان بملابس تاريخية في عربة مغطاة متصلة بحميرين بينما يطلق رجل النار على مسدس ويحمل بندقية.</t>
  </si>
  <si>
    <t>مدرج المطار مع الكثير من الطائرات المختلفة فوقها.</t>
  </si>
  <si>
    <t>Two men riding in a covered wagon pulled by two horses.</t>
  </si>
  <si>
    <t>Three persons are in conversation in the kitchen.</t>
  </si>
  <si>
    <t>رجلان يركبان عربة مغطاة يجرها حصانان.</t>
  </si>
  <si>
    <t>ثلاثة أشخاص في محادثة في المطبخ.</t>
  </si>
  <si>
    <t>A couple of people on a carriage pulled by horses.</t>
  </si>
  <si>
    <t>شخصان على عربة تجرها الخيول.</t>
  </si>
  <si>
    <t>Three people inside a home kitchen and enjoying each other's company.</t>
  </si>
  <si>
    <t>An old fashioned midwestern carriage is being pulled by two horses.</t>
  </si>
  <si>
    <t>ثلاثة أشخاص داخل مطبخ منزلي ويستمتعون بصحبة بعضهم البعض.</t>
  </si>
  <si>
    <t>عربة قديمة من الغرب الأوسط يجرها حصانان.</t>
  </si>
  <si>
    <t>A group of people in kitchen with counter full of foods.</t>
  </si>
  <si>
    <t>The man shoots a gun as he rides in a donkey pulled carriage.</t>
  </si>
  <si>
    <t>مجموعة من الناس في المطبخ مع عداد مليء بالأطعمة.</t>
  </si>
  <si>
    <t>أطلق الرجل النار من مسدس بينما كان يركب عربة يجرها حمار.</t>
  </si>
  <si>
    <t>Three people standing in t kitchen next to a pass through with bowls of food.</t>
  </si>
  <si>
    <t>033787.jpg</t>
  </si>
  <si>
    <t>A bench sits by a tree and looks at a snow covered field.</t>
  </si>
  <si>
    <t>ثلاثة أشخاص يقفون في المطبخ بجوار التمرين مع أوعية الطعام.</t>
  </si>
  <si>
    <t>مقعد يجلس بجانب شجرة وينظر إلى حقل مغطى بالثلج.</t>
  </si>
  <si>
    <t>Three people standing in a kitchen with food.</t>
  </si>
  <si>
    <t>A bench on the shore of a snow-covered frozen lake.</t>
  </si>
  <si>
    <t>مقعد على شاطئ بحيرة متجمدة مغطاة بالثلوج.</t>
  </si>
  <si>
    <t>ثلاثة أشخاص يقفون في المطبخ مع الطعام.</t>
  </si>
  <si>
    <t>A living room has a checkered nice throw rug.</t>
  </si>
  <si>
    <t>Park bench next to a field in winter.</t>
  </si>
  <si>
    <t>مقعد حديقة بجوار حقل في فصل الشتاء.</t>
  </si>
  <si>
    <t>تحتوي غرفة المعيشة على سجادة رمي متقلب لطيفة.</t>
  </si>
  <si>
    <t>A living room with a TV, black ottoman, and a couch.</t>
  </si>
  <si>
    <t>An empty park bench next to a tree on a winters day.</t>
  </si>
  <si>
    <t>مقعد حديقة فارغ بجوار شجرة في يوم شتوي.</t>
  </si>
  <si>
    <t>غرفة معيشة مع تلفزيون وعثماني أسود وأريكة.</t>
  </si>
  <si>
    <t>A living room has a couch, tables, chairs, and a TV.</t>
  </si>
  <si>
    <t>a bench and tree covered in snow during winter</t>
  </si>
  <si>
    <t>مقعد وشجرة مغطاة بالثلوج خلال فصل الشتاء</t>
  </si>
  <si>
    <t>تحتوي غرفة المعيشة على أريكة وطاولات وكراسي وجهاز تلفزيون.</t>
  </si>
  <si>
    <t>035497.jpg</t>
  </si>
  <si>
    <t>A train parked inside of a station next to giant pillars.</t>
  </si>
  <si>
    <t>This is a room that has light walls, and all materials are neatly arranged.</t>
  </si>
  <si>
    <t>قطار متوقف داخل محطة بجوار أعمدة عملاقة.</t>
  </si>
  <si>
    <t>هذه غرفة ذات جدران مضيئة ، ويتم ترتيب جميع المواد بدقة.</t>
  </si>
  <si>
    <t>Huge pillars with decoration at the bottoms and a train behind them.</t>
  </si>
  <si>
    <t>A small family room with several seats, a table, a footstool and a television set.</t>
  </si>
  <si>
    <t>أعمدة ضخمة بزخرفة في القيعان وقطار خلفها.</t>
  </si>
  <si>
    <t>غرفة عائلية صغيرة بها عدة مقاعد وطاولة ومسند أقدام وجهاز تلفزيون.</t>
  </si>
  <si>
    <t>The inside of a train station with a train pulling up to the platform area, and no people on the platform.</t>
  </si>
  <si>
    <t>A man riding a wave on top of a surfboard.</t>
  </si>
  <si>
    <t>داخل محطة قطار مع قطار ينطلق إلى منطقة المنصة ، ولا يوجد أشخاص على الرصيف</t>
  </si>
  <si>
    <t>رجل يركب موجة فوق لوح ركوب الأمواج.</t>
  </si>
  <si>
    <t>A subway station with the train stopped</t>
  </si>
  <si>
    <t>توقفت محطة مترو أنفاق مع القطار</t>
  </si>
  <si>
    <t>Blurry photograph of a surfer in a wetsuit catching a wave</t>
  </si>
  <si>
    <t>A blue train in a train station with a bright light above the train.</t>
  </si>
  <si>
    <t>صورة ضبابية لراكب الأمواج في بذلة تلتقط موجة</t>
  </si>
  <si>
    <t>قطار أزرق في محطة قطار مع ضوء ساطع فوق القطار.</t>
  </si>
  <si>
    <t>A surfer riding their board through the waves in the ocean.</t>
  </si>
  <si>
    <t>036498.jpg</t>
  </si>
  <si>
    <t>A woman about to hit a tennis ball</t>
  </si>
  <si>
    <t>راكب الأمواج يركب ألواحه عبر الأمواج في المحيط.</t>
  </si>
  <si>
    <t>امرأة على وشك ضرب كرة تنس</t>
  </si>
  <si>
    <t>Person on a surf board riding a wave near the beach.</t>
  </si>
  <si>
    <t>a female holding a tennis racket and looking at a tennis ball</t>
  </si>
  <si>
    <t>شخص على لوح ركوب الأمواج يركب موجة بالقرب من الشاطئ.</t>
  </si>
  <si>
    <t>أنثى تحمل مضرب تنس وتنظر إلى كرة تنس</t>
  </si>
  <si>
    <t>A surfer touches the water as he rides a wave in the ocean.</t>
  </si>
  <si>
    <t>A woman hitting a tennis ball on a court.</t>
  </si>
  <si>
    <t>امرأة تضرب كرة تنس في الملعب.</t>
  </si>
  <si>
    <t>راكب الأمواج يلمس الماء وهو يركب موجة في المحيط.</t>
  </si>
  <si>
    <t>A machine is on a folding table in a small kitchen.</t>
  </si>
  <si>
    <t>a female tennis player in a white shirt is playing tennis</t>
  </si>
  <si>
    <t>لاعبة تنس في قميص أبيض تلعب التنس</t>
  </si>
  <si>
    <t>توجد آلة على طاولة قابلة للطي في مطبخ صغير.</t>
  </si>
  <si>
    <t>A large white appliance sits on a folding table in a kitchen.</t>
  </si>
  <si>
    <t>A young lady playing tennis on a tennis court.</t>
  </si>
  <si>
    <t>شابة تلعب التنس في ملعب تنس.</t>
  </si>
  <si>
    <t>يوجد جهاز أبيض كبير على طاولة قابلة للطي في المطبخ.</t>
  </si>
  <si>
    <t>036914.jpg</t>
  </si>
  <si>
    <t>Trucks driving down a steep narrow dirt road.</t>
  </si>
  <si>
    <t>A kitchen with an appliance on a small table in the middle.</t>
  </si>
  <si>
    <t>الشاحنات تسير على طريق ترابي ضيق شديد الانحدار.</t>
  </si>
  <si>
    <t>مطبخ به جهاز على طاولة صغيرة في المنتصف.</t>
  </si>
  <si>
    <t>Looking down on a very winding twisting road</t>
  </si>
  <si>
    <t>النظر لأسفل على طريق متعرج للغاية</t>
  </si>
  <si>
    <t>A kitchen contains several appliances, including one on top of a fold-out table.</t>
  </si>
  <si>
    <t>a high view point of a road down below</t>
  </si>
  <si>
    <t>يحتوي المطبخ على العديد من الأجهزة ، بما في ذلك واحد على طاولة قابلة للطي.</t>
  </si>
  <si>
    <t>وجهة نظر عالية لطريق أسفل</t>
  </si>
  <si>
    <t>Small kitchen with tiny dishwasher, microwave and stove.</t>
  </si>
  <si>
    <t>A picture of a windy road by a mountain.</t>
  </si>
  <si>
    <t>صورة لطريق عاصف بجانب جبل.</t>
  </si>
  <si>
    <t>مطبخ صغير مع غسالة صحون صغيرة وميكروويف وموقد.</t>
  </si>
  <si>
    <t>a red and white bus is on the side of the street</t>
  </si>
  <si>
    <t>The mountain road is made of dirt and has trucks on it.</t>
  </si>
  <si>
    <t>الطريق الجبلي مصنوع من التراب وعليه شاحنات.</t>
  </si>
  <si>
    <t>توجد حافلة حمراء وبيضاء على جانب الشارع</t>
  </si>
  <si>
    <t>036919.jpg</t>
  </si>
  <si>
    <t>Three men stand outside a bus next to a grassy hill on a very sunny day.</t>
  </si>
  <si>
    <t>A man riding up the side of a skateboard ramp.</t>
  </si>
  <si>
    <t>رجل يركب جانب منحدر لوح تزلج.</t>
  </si>
  <si>
    <t>يقف ثلاثة رجال خارج الحافلة بجوار تلة عشبية في يوم مشمس جدًا.</t>
  </si>
  <si>
    <t>A person on a skateboard on a ramp.</t>
  </si>
  <si>
    <t>شخص على لوح تزلج على منحدر.</t>
  </si>
  <si>
    <t>There are three man talking in front of a bus.</t>
  </si>
  <si>
    <t>The skateboarder jumps performing a grab on a ramp.</t>
  </si>
  <si>
    <t>هناك ثلاثة رجال يتحدثون أمام الحافلة.</t>
  </si>
  <si>
    <t>المتزلج يقفز أداء إمساكه على منحدر.</t>
  </si>
  <si>
    <t>Three men standing on the side of a road, in front of a bus.</t>
  </si>
  <si>
    <t>A man is on a skateboard on a ramp</t>
  </si>
  <si>
    <t>رجل على لوح تزلج على منحدر</t>
  </si>
  <si>
    <t>ثلاثة رجال يقفون على جانب طريق أمام حافلة.</t>
  </si>
  <si>
    <t>An antique bus parked on the side of the road on a hill.</t>
  </si>
  <si>
    <t>A man on a skateboard performing a trick.</t>
  </si>
  <si>
    <t>رجل على لوح تزلج يؤدي خدعة.</t>
  </si>
  <si>
    <t>حافلة قديمة متوقفة على جانب الطريق على تل.</t>
  </si>
  <si>
    <t>037595.jpg</t>
  </si>
  <si>
    <t>A man with a beard in a black t-shirt is eating with his hand.</t>
  </si>
  <si>
    <t>A large cow laying on top of a sandy surface.</t>
  </si>
  <si>
    <t>رجل بلحية في قميص أسود يأكل بيده.</t>
  </si>
  <si>
    <t>بقرة كبيرة على سطح سطح رملي.</t>
  </si>
  <si>
    <t>A person that is wearing a hat and brushing their teeth.</t>
  </si>
  <si>
    <t>A cow lying down asleep in the sand</t>
  </si>
  <si>
    <t>من يرتدي قبعة ويفرش أسنانه.</t>
  </si>
  <si>
    <t>بقرة مستلقية على النوم في الرمال</t>
  </si>
  <si>
    <t>a man is taking a bbite out of some food</t>
  </si>
  <si>
    <t>رجل يأخذ عضة من بعض الطعام</t>
  </si>
  <si>
    <t>A gazelle laying down in the dirt sleeping.</t>
  </si>
  <si>
    <t>غزال مستلق على الأوساخ النائمة.</t>
  </si>
  <si>
    <t>A bearded young man with his finger in his mouth.</t>
  </si>
  <si>
    <t>شاب ملتح يضع إصبعه في فمه.</t>
  </si>
  <si>
    <t>A tan cow with horns is sleeping in the dirt.</t>
  </si>
  <si>
    <t>A man who is brushing his teeth with a toothbrush.</t>
  </si>
  <si>
    <t>بقرة تان مع قرون تنام في التراب.</t>
  </si>
  <si>
    <t>رجل ينظف أسنانه بفرشاة أسنان.</t>
  </si>
  <si>
    <t>An animal laying in the sand trying to sleep</t>
  </si>
  <si>
    <t>037968.jpg</t>
  </si>
  <si>
    <t>A white truck parked next to a building in a parking lot.</t>
  </si>
  <si>
    <t>حيوان يرقد على الرمال وهو يحاول النوم</t>
  </si>
  <si>
    <t>شاحنة بيضاء متوقفة بجانب مبنى في ساحة انتظار.</t>
  </si>
  <si>
    <t>People sit and wait, looking at papers and phones.</t>
  </si>
  <si>
    <t>An intersection is blocked off by a vehicle.</t>
  </si>
  <si>
    <t>تقاطع تقطعه مركبة.</t>
  </si>
  <si>
    <t>يجلس الناس وينتظرون ، يبحثون في الصحف والهواتف.</t>
  </si>
  <si>
    <t>A man sitting on a seat and reading a book, next to a woman that has an electronic music device in her hands with headphones attached to it.</t>
  </si>
  <si>
    <t>White truck braking for a huge truck hauling a boat.</t>
  </si>
  <si>
    <t>شاحنة بيضاء تكبح لشاحنة عملاقة تسحب قاربًا.</t>
  </si>
  <si>
    <t>رجل يجلس على مقعد ويقرأ كتابًا ، بجوار امرأة بها جهاز موسيقى إلكتروني في يديها مع سماعات رأس متصلة به.</t>
  </si>
  <si>
    <t>A man reads a book and a woman looks at her phone.</t>
  </si>
  <si>
    <t>A white truck approaches a trailer with a structure on top.</t>
  </si>
  <si>
    <t>شاحنة بيضاء تقترب من مقطورة بهيكل في الأعلى.</t>
  </si>
  <si>
    <t>رجل يقرأ كتاباً وتنظر المرأة إلى هاتفها.</t>
  </si>
  <si>
    <t>Oversized vehicles can be a nuisance to other drivers on the freeway.</t>
  </si>
  <si>
    <t>A man in grey shirt with book next to woman on cellphone.</t>
  </si>
  <si>
    <t>يمكن أن تكون المركبات كبيرة الحجم مصدر إزعاج للسائقين الآخرين على الطريق السريع.</t>
  </si>
  <si>
    <t>رجل يرتدي قميصًا رمادي اللون مع كتاب بجوار المرأة على الهاتف المحمول.</t>
  </si>
  <si>
    <t>038589.jpg</t>
  </si>
  <si>
    <t>A person riding skis down a snow covered ski slope.</t>
  </si>
  <si>
    <t>a man reads a book while a woman is on her phone</t>
  </si>
  <si>
    <t>شخص يركب الزلاجات أسفل منحدر تزلج مغطى بالثلوج.</t>
  </si>
  <si>
    <t>رجل يقرأ كتاباً بينما تكون المرأة على هاتفها</t>
  </si>
  <si>
    <t>A person skiing down a snowy mountain on skis</t>
  </si>
  <si>
    <t>شخص يتزلج على زلاجة في جبل ثلجي</t>
  </si>
  <si>
    <t>A large kitchen has a stainless steel counter.</t>
  </si>
  <si>
    <t>A skier in the woods on a ski path</t>
  </si>
  <si>
    <t>يحتوي المطبخ الكبير على طاولة من الفولاذ المقاوم للصدأ.</t>
  </si>
  <si>
    <t>متزلج في الغابة على مسار تزلج</t>
  </si>
  <si>
    <t>A very large kitchen is sparse and empty</t>
  </si>
  <si>
    <t>A snow skier races down a steep mountain</t>
  </si>
  <si>
    <t>مطبخ كبير جدًا متفرق وفارغ</t>
  </si>
  <si>
    <t>متزلج على الجليد يندفع إلى أسفل جبل شديد الانحدار</t>
  </si>
  <si>
    <t>A very open concept kitchen with no-nonsense materials and a great collection of knives.</t>
  </si>
  <si>
    <t>There is a person skiing down the hill.</t>
  </si>
  <si>
    <t>هناك شخص يتزلج أسفل التل.</t>
  </si>
  <si>
    <t>مطبخ مفهوم مفتوح للغاية مع مواد لا معنى لها ومجموعة كبيرة من السكاكين.</t>
  </si>
  <si>
    <t>038733.jpg</t>
  </si>
  <si>
    <t>There some bowls of fruits on a kitchen counter.</t>
  </si>
  <si>
    <t>Small white bed set up in front of a wall with many paintings.</t>
  </si>
  <si>
    <t>سرير أبيض صغير موضوع أمام جدار به العديد من اللوحات.</t>
  </si>
  <si>
    <t>هناك بعض الأطباق من الفاكهة على طاولة المطبخ.</t>
  </si>
  <si>
    <t>A metal kitchen rack with lots of clutter on top of it.</t>
  </si>
  <si>
    <t>A larger bedroom features a desk, bed and art on the walls.</t>
  </si>
  <si>
    <t>تحتوي غرفة النوم الأكبر حجمًا على مكتب وسرير وفن على الجدران.</t>
  </si>
  <si>
    <t>رف مطبخ معدني به الكثير من الفوضى.</t>
  </si>
  <si>
    <t>A cat laying on its arm looking at a mirror.</t>
  </si>
  <si>
    <t>A large bedroom with several pieces of art on the wall</t>
  </si>
  <si>
    <t>غرفة نوم كبيرة بها عدة قطع فنية على الحائط</t>
  </si>
  <si>
    <t>قطة ترقد على ذراعها وهي تنظر إلى المرآة.</t>
  </si>
  <si>
    <t>a twin sized bed surrounded by chairs in a room with lots of art on the walls</t>
  </si>
  <si>
    <t>A gray and white cat watching himself in the mirror.</t>
  </si>
  <si>
    <t>سرير مزدوج محاط بكراسي في غرفة بها الكثير من الأعمال الفنية على الجدران</t>
  </si>
  <si>
    <t>قطة رمادية وبيضاء تراقب نفسه في المرآة.</t>
  </si>
  <si>
    <t>A bedroom with a lot of art on the walls.</t>
  </si>
  <si>
    <t>The cat lies on a mirror and its reflection looks back up at it.</t>
  </si>
  <si>
    <t>غرفة نوم بها الكثير من الفن على الجدران.</t>
  </si>
  <si>
    <t>038801.jpg</t>
  </si>
  <si>
    <t>تقع القطة على مرآة وينعكس انعكاسها عليها.</t>
  </si>
  <si>
    <t>A small gray elephant walking across a bridge.</t>
  </si>
  <si>
    <t>a cat being reflected in a mirror</t>
  </si>
  <si>
    <t>فيل رمادي صغير يمشي عبر جسر.</t>
  </si>
  <si>
    <t>قطة تنعكس في المرآة</t>
  </si>
  <si>
    <t>An adult and a baby elephant in an enclosure.</t>
  </si>
  <si>
    <t>A cat looking at it's reflection in a mirror</t>
  </si>
  <si>
    <t>شخص بالغ وطفل صغير في حاوية.</t>
  </si>
  <si>
    <t>قطة تنظر إلى انعكاسها في المرآة</t>
  </si>
  <si>
    <t>A mother elephant and her baby are standing inside a grassy enclosure.</t>
  </si>
  <si>
    <t>تقف أم الفيل وطفلها داخل حظيرة عشبية.</t>
  </si>
  <si>
    <t>a group of people enjoy some tasty beverages</t>
  </si>
  <si>
    <t>An adult elephant with a baby elephant standing underneath it.</t>
  </si>
  <si>
    <t>مجموعة من الناس يستمتعون ببعض المشروبات اللذيذة</t>
  </si>
  <si>
    <t>فيل بالغ مع فيل صغير يقف تحته.</t>
  </si>
  <si>
    <t>THERE ARE PEOPLE THAT ARE SITTING AT THE TABLE</t>
  </si>
  <si>
    <t>Small elephant feeding from a large bull with tusks.</t>
  </si>
  <si>
    <t>يوجد أشخاص يجلسون على الطاولة</t>
  </si>
  <si>
    <t>فيل صغير يتغذى من ثور كبير به أنياب.</t>
  </si>
  <si>
    <t>A group of people that are sitting at a bar.</t>
  </si>
  <si>
    <t>039640.jpg</t>
  </si>
  <si>
    <t>A bunch of vegetables that are on a plate.</t>
  </si>
  <si>
    <t>حفنة من الخضار على طبق.</t>
  </si>
  <si>
    <t>مجموعة من الناس يجلسون في حانة.</t>
  </si>
  <si>
    <t>The group of friends are enjoying their drinks.</t>
  </si>
  <si>
    <t>A small plate with a salad of lettuce, apples, and candied walnuts.</t>
  </si>
  <si>
    <t>طبق صغير مع سلطة من الخس والتفاح والجوز.</t>
  </si>
  <si>
    <t>تستمتع مجموعة الأصدقاء بمشروباتهم.</t>
  </si>
  <si>
    <t>A group of people who are drinking wine.</t>
  </si>
  <si>
    <t>a plate holding a nut and apple salad</t>
  </si>
  <si>
    <t>طبق يحمل سلطة الجوز والتفاح</t>
  </si>
  <si>
    <t>مجموعة من الناس يشربون الخمر.</t>
  </si>
  <si>
    <t>A plate containing a salad with nuts and apple slices.</t>
  </si>
  <si>
    <t>A small dog sitting on a wooden bench</t>
  </si>
  <si>
    <t>طبق يحتوي على سلطة بالمكسرات وشرائح التفاح.</t>
  </si>
  <si>
    <t>كلب صغير يجلس على مقعد خشبي</t>
  </si>
  <si>
    <t>some food is laying out on a white dish</t>
  </si>
  <si>
    <t>A group of wooden benches sitting on top of a cement ground.</t>
  </si>
  <si>
    <t>يتم وضع بعض الطعام على طبق أبيض</t>
  </si>
  <si>
    <t>040423.jpg</t>
  </si>
  <si>
    <t>مجموعة من المقاعد الخشبية تجلس فوق سطح من الاسمنت.</t>
  </si>
  <si>
    <t>A man standing in the rain talking on a phone.</t>
  </si>
  <si>
    <t>رجل يقف تحت المطر يتحدث في الهاتف.</t>
  </si>
  <si>
    <t>A wooden bench with a small dog on it</t>
  </si>
  <si>
    <t>مقعد خشبي مع كلب صغير عليه</t>
  </si>
  <si>
    <t>Man holds cellphone up to his ear while women hold umbrellas behind him.</t>
  </si>
  <si>
    <t>رجل يحمل الهاتف المحمول على أذنه بينما تحمل النساء المظلات خلفه.</t>
  </si>
  <si>
    <t>A dog sitting at a picnic table peeking out from behind someone's legs.</t>
  </si>
  <si>
    <t>A man talking on a cell phone in a backyard.</t>
  </si>
  <si>
    <t>كلب جالس على طاولة للنزهات التي تطل من خلف ساق شخص ما.</t>
  </si>
  <si>
    <t>رجل يتحدث على الهاتف الخليوي في الفناء الخلفي.</t>
  </si>
  <si>
    <t>A wooden bench is featured with someone and their dog sitting at the adjacent one.</t>
  </si>
  <si>
    <t>A man talking on a cell phone next to a woman with an umbrella.</t>
  </si>
  <si>
    <t>يوجد مقعد خشبي مع شخص ما ويجلس كلبهما في المقعد المجاور.</t>
  </si>
  <si>
    <t>رجل يتحدث في هاتف محمول بجانب امرأة تحمل مظلة.</t>
  </si>
  <si>
    <t>A chef in a kitchen preparing a meal</t>
  </si>
  <si>
    <t>A man is standing on the lawn talking on his cell phone with others holding umbrellas.</t>
  </si>
  <si>
    <t>طاه في المطبخ يعد وجبة</t>
  </si>
  <si>
    <t>رجل يقف على العشب يتحدث على هاتفه الخلوي مع آخرين يحملون مظلات.</t>
  </si>
  <si>
    <t>A chef preparing food in a professional kitchen.</t>
  </si>
  <si>
    <t>041087.jpg</t>
  </si>
  <si>
    <t>A yellow tow truck towing a grey Porsche Cayenne car.</t>
  </si>
  <si>
    <t>شاحنة سحب صفراء تسحب سيارة بورش كايين رمادية اللون.</t>
  </si>
  <si>
    <t>طاهي يعد الطعام في مطبخ احترافي.</t>
  </si>
  <si>
    <t>A man puts a sauce on a food dish he is preparing.</t>
  </si>
  <si>
    <t>A gray car sitting on the back of a yellow tow truck.</t>
  </si>
  <si>
    <t>سيارة رمادية اللون على ظهر شاحنة سحب صفراء.</t>
  </si>
  <si>
    <t>رجل يضع صلصة على طبق طعام يعده.</t>
  </si>
  <si>
    <t>a chef pouring a sauce on food cooking on the stove</t>
  </si>
  <si>
    <t>A truck is shown with a vehicle on the back of it.</t>
  </si>
  <si>
    <t>طاهٍ يُسكب صلصة على طهي الطعام على الموقد</t>
  </si>
  <si>
    <t>تظهر شاحنة ومركبة على ظهرها.</t>
  </si>
  <si>
    <t>A young man is cooking ramen in a kitchen.</t>
  </si>
  <si>
    <t>a tow truck is carrying away a car on the bed</t>
  </si>
  <si>
    <t>شاب يطبخ رامين في المطبخ.</t>
  </si>
  <si>
    <t>شاحنة سحب تحمل سيارة على السرير</t>
  </si>
  <si>
    <t>A person holding a hot dog with ketchup on it.</t>
  </si>
  <si>
    <t>A tow truck is moving a mini van.</t>
  </si>
  <si>
    <t>شاحنة سحب تتحرك شاحنة صغيرة.</t>
  </si>
  <si>
    <t>شخص يحمل كلبًا ساخنًا مع الكاتشب.</t>
  </si>
  <si>
    <t>041688.jpg</t>
  </si>
  <si>
    <t>A woman holding a hot dog on a bun with ketchup.</t>
  </si>
  <si>
    <t>A table topped with lots of ripe bananas sitting next to each other.</t>
  </si>
  <si>
    <t>طاولة مغطاة بالكثير من الموز الناضج جالسًا بجانب بعضها البعض.</t>
  </si>
  <si>
    <t>امرأة تحمل كلبًا ساخنًا على كعكة مع الكاتشب.</t>
  </si>
  <si>
    <t>some bananas and pineapples on a table</t>
  </si>
  <si>
    <t>there is a woman holding a hot dog with ketchup</t>
  </si>
  <si>
    <t>بعض الموز والأناناس على طاولة</t>
  </si>
  <si>
    <t>هناك امرأة تحمل كلبًا ساخنًا مع الكاتشب</t>
  </si>
  <si>
    <t>A bunch of bananas sitting on a table.</t>
  </si>
  <si>
    <t>حفنة من الموز تجلس على طاولة.</t>
  </si>
  <si>
    <t>A hot dog in a bun with ketchup in a person's hand.</t>
  </si>
  <si>
    <t>Bananas, pineapples, and other fruits on a table are for sale.</t>
  </si>
  <si>
    <t>الموز والأناناس والفواكه الأخرى على الطاولة معروضة للبيع.</t>
  </si>
  <si>
    <t>كلب ساخن في كعكة مع الكاتشب في يد شخص.</t>
  </si>
  <si>
    <t>A hot dog on a bun in a persons hand.</t>
  </si>
  <si>
    <t>groups of bananas rest on the table with pineapples behind them.</t>
  </si>
  <si>
    <t>مجموعات من الموز ترتاح على الطاولة مع الأناناس خلفها.</t>
  </si>
  <si>
    <t>كلب ساخن على كعكة في يد شخص.</t>
  </si>
  <si>
    <t>042553.jpg</t>
  </si>
  <si>
    <t>Two men standing next to each other wearing neck ties.</t>
  </si>
  <si>
    <t>A yellow truck on street next to a bus.</t>
  </si>
  <si>
    <t>رجلان يقفان بجانب بعضهما البعض يرتديان أربطة العنق</t>
  </si>
  <si>
    <t>Two men with glasses standing next to each other.</t>
  </si>
  <si>
    <t>شاحنة صفراء في الشارع بجانب الحافلة.</t>
  </si>
  <si>
    <t>رجلان يرتديان نظارات يقفان بجانب بعضهما البعض.</t>
  </si>
  <si>
    <t>A trash truck sits beside a bus in traffic.</t>
  </si>
  <si>
    <t>Two men with colorful ties are posing for a picture.</t>
  </si>
  <si>
    <t>رجلان بربطات عنق ملونة يقفان لالتقاط صورة.</t>
  </si>
  <si>
    <t>شاحنة القمامة تجلس بجانب حافلة في حركة المرور.</t>
  </si>
  <si>
    <t>A couple of men with ties in a room.</t>
  </si>
  <si>
    <t>زوجان من الرجال بربطات عنق في غرفة.</t>
  </si>
  <si>
    <t>A road with trucks next to traffic lights</t>
  </si>
  <si>
    <t>two men with handmade ties smile for the camera</t>
  </si>
  <si>
    <t>طريق مع شاحنات بجانب إشارات المرور</t>
  </si>
  <si>
    <t>رجلان بربطات عنق مصنوعة يدويًا يبتسمان للكاميرا</t>
  </si>
  <si>
    <t>043724.jpg</t>
  </si>
  <si>
    <t>A Waste and recycling truck is traveling down the street.</t>
  </si>
  <si>
    <t>A group of horses crossing the middle of a street.</t>
  </si>
  <si>
    <t>مجموعة من الخيول تعبر منتصف الشارع.</t>
  </si>
  <si>
    <t>A car stopped for horses crossing a street.</t>
  </si>
  <si>
    <t>شاحنة النفايات وإعادة التدوير تسير في الشارع.</t>
  </si>
  <si>
    <t>سيارة متوقفة للخيول تعبر الشارع.</t>
  </si>
  <si>
    <t>a family of horses crossing the road in the desert</t>
  </si>
  <si>
    <t>a yellow garbage truck driving down a busy street.</t>
  </si>
  <si>
    <t>عائلة من الخيول تعبر الطريق في الصحراء</t>
  </si>
  <si>
    <t>A horse with colts, followed by another horse, crossing a road</t>
  </si>
  <si>
    <t>حصان مع المهور ، يليه حصان آخر ، يعبر الطريق</t>
  </si>
  <si>
    <t>شاحنة قمامة صفراء تسير في شارع مزدحم.</t>
  </si>
  <si>
    <t>A group of horses running across a road together.</t>
  </si>
  <si>
    <t>مجموعة من الخيول تجري معًا عبر الطريق.</t>
  </si>
  <si>
    <t>A long table topped with carrots and cucumbers.</t>
  </si>
  <si>
    <t>044227.jpg</t>
  </si>
  <si>
    <t>A large brown dog with a white deflated ball in it's mouth.</t>
  </si>
  <si>
    <t>كلب بني كبير مع كرة بيضاء مفرغة من الهواء في فمه.</t>
  </si>
  <si>
    <t>طاولة طويلة مغطاة بالجزر والخيار.</t>
  </si>
  <si>
    <t>A dog running with a partially deflated ball outside.</t>
  </si>
  <si>
    <t>كلب يجري كرة مفرغة جزئيًا من الهواء في الخارج</t>
  </si>
  <si>
    <t>A bundle of carrots being held together by a rubber band and other vegetable on a striped tablecloth.</t>
  </si>
  <si>
    <t>A dog biting into a deflated soccer ball.</t>
  </si>
  <si>
    <t>كلب يعض كرة قدم مفرغة من الهواء.</t>
  </si>
  <si>
    <t>A dog is running with a deflated soccer ball.</t>
  </si>
  <si>
    <t>حزمة من الجزر يتم تجميعها معًا بواسطة شريط مطاطي وخضروات أخرى على مفرش مقلم مخطط.</t>
  </si>
  <si>
    <t>كلب يجري كرة قدم مفرغة من الهواء.</t>
  </si>
  <si>
    <t>A dog running with something in it's mouth.</t>
  </si>
  <si>
    <t>A table with stacks of vegetables lined up together.</t>
  </si>
  <si>
    <t>كلب يجري وبداخله شيء ما.</t>
  </si>
  <si>
    <t>044432.jpg</t>
  </si>
  <si>
    <t>The stuffed bear is set in front of the computer monitor.</t>
  </si>
  <si>
    <t>طاولة مع أكوام من الخضروات تصطف معًا.</t>
  </si>
  <si>
    <t>يتم وضع الدب المحشو أمام شاشة الكمبيوتر.</t>
  </si>
  <si>
    <t>Carrots and other vegetables laying on a table</t>
  </si>
  <si>
    <t>Stuffed bear in front of a computer monitor with a mouse.</t>
  </si>
  <si>
    <t>دب محشو أمام شاشة كمبيوتر مع ماوس.</t>
  </si>
  <si>
    <t>جزر وخضروات أخرى ممددة على طاولة</t>
  </si>
  <si>
    <t>A stuffed polar bear posed to be looking at a real polar bear on a computer.</t>
  </si>
  <si>
    <t>تظاهر دب قطبي محشو وكأنه ينظر إلى دب قطبي حقيقي على جهاز كمبيوتر.</t>
  </si>
  <si>
    <t>Many fresh vegetables sitting on a table with a striped tablecloth.</t>
  </si>
  <si>
    <t>A large white polar bear sitting in front of a TV.</t>
  </si>
  <si>
    <t>دب قطبي أبيض كبير يجلس أمام التلفزيون.</t>
  </si>
  <si>
    <t>العديد من الخضروات الطازجة يجلس على طاولة مع مفرش مقلم.</t>
  </si>
  <si>
    <t>A polar bear stuffed animal sitting in front of a screen with an actual Polar Bear.</t>
  </si>
  <si>
    <t>حيوان محشو بالدب القطبي يجلس أمام شاشة مع دب قطبي حقيقي.</t>
  </si>
  <si>
    <t>A sitting room with furniture and a fireplace.</t>
  </si>
  <si>
    <t>044953.jpg</t>
  </si>
  <si>
    <t>A photo of a clock attached to a side of a building.</t>
  </si>
  <si>
    <t>صورة لساعة ملحقة بجانب أحد المباني.</t>
  </si>
  <si>
    <t>غرفة جلوس مع أثاث وموقد.</t>
  </si>
  <si>
    <t>black and white image of a clock on a building and a street lamp</t>
  </si>
  <si>
    <t>Family room with various furniture and lit fireplace.</t>
  </si>
  <si>
    <t>صورة بالأبيض والأسود لساعة على مبنى ومصباح شارع</t>
  </si>
  <si>
    <t>A clock hanging from the side of a building next to a street light.</t>
  </si>
  <si>
    <t>غرفة عائلية مع أثاث مختلف وموقد.</t>
  </si>
  <si>
    <t>ساعة تتدلى من جانب مبنى بجوار مصباح شارع.</t>
  </si>
  <si>
    <t>A living room with a fireplace, chair, couch and coffee table.</t>
  </si>
  <si>
    <t>A large clock is hanging by a lamp</t>
  </si>
  <si>
    <t>ساعة كبيرة معلقة بمصباح</t>
  </si>
  <si>
    <t>غرفة معيشة مع موقد وكرسي وأريكة وطاولة قهوة.</t>
  </si>
  <si>
    <t>A black and white picture of a clock on a building</t>
  </si>
  <si>
    <t>صورة بالأبيض والأسود لساعة في مبنى</t>
  </si>
  <si>
    <t>A living room with leather couches and a rug.</t>
  </si>
  <si>
    <t>045459.jpg</t>
  </si>
  <si>
    <t>A large heard of cows with ear tags standing in a grassy field together</t>
  </si>
  <si>
    <t>سمع عدد كبير من الأبقار بعلامات أذن واقفة في حقل عشبي معًا</t>
  </si>
  <si>
    <t>غرفة معيشة مع أرائك جلدية وبساط.</t>
  </si>
  <si>
    <t>A large herd of cattle is in a field.</t>
  </si>
  <si>
    <t>A living room with a large window and a fireplace.</t>
  </si>
  <si>
    <t>قطيع كبير من الماشية في حقل.</t>
  </si>
  <si>
    <t>this is a hertd of cows standing in the grass</t>
  </si>
  <si>
    <t>غرفة معيشة مع نافذة كبيرة وموقد.</t>
  </si>
  <si>
    <t>هذا قطيع من البقر يقف على العشب</t>
  </si>
  <si>
    <t>Lots of toasters sit in the floor near an oven.</t>
  </si>
  <si>
    <t>A large herd of black and white cows with yellow tags in their ears.</t>
  </si>
  <si>
    <t>قطيع كبير من الأبقار السوداء والبيضاء مع علامات صفراء في آذانهم.</t>
  </si>
  <si>
    <t>Several cows standing in the grass beside each other.</t>
  </si>
  <si>
    <t>يجلس الكثير من المحامص في الأرض بالقرب من الفرن.</t>
  </si>
  <si>
    <t>عدة أبقار تقف على العشب بجانب بعضها البعض</t>
  </si>
  <si>
    <t>046223.jpg</t>
  </si>
  <si>
    <t>An old-fashioned wood stove is surrounded by old kitchen appliances.</t>
  </si>
  <si>
    <t>a person sitting down with some food in front of him</t>
  </si>
  <si>
    <t>شخص يجلس مع بعض الطعام أمامه</t>
  </si>
  <si>
    <t>يحاط موقد خشبي قديم الطراز بأجهزة المطبخ القديمة.</t>
  </si>
  <si>
    <t>There is a man sitting at a table eating his food</t>
  </si>
  <si>
    <t>هناك رجل جالس على مائدة يأكل طعامه</t>
  </si>
  <si>
    <t>An old stove displayed with other vintage kitchen devices.</t>
  </si>
  <si>
    <t>A man wearing glasses making a sandwich and holding a cold drink.</t>
  </si>
  <si>
    <t>رجل يرتدي نظارة يصنع شطيرة ويحمل مشروبًا باردًا.</t>
  </si>
  <si>
    <t>موقد قديم يتم عرضه مع أجهزة مطبخ قديمة أخرى.</t>
  </si>
  <si>
    <t>A man holding a water bottle making a tuna sandwich outdoors.</t>
  </si>
  <si>
    <t>رجل يحمل زجاجة ماء يصنع شطيرة تونة في الهواء الطلق.</t>
  </si>
  <si>
    <t>Collection of old style toasters and kitchen wear.</t>
  </si>
  <si>
    <t>A man with a blue shirt and beard looks down at a sandwich and an empty can.</t>
  </si>
  <si>
    <t>رجل يرتدي قميصًا أزرق ولحية ينظر إلى شطيرة وعلبة فارغة.</t>
  </si>
  <si>
    <t>مجموعة من المحامص الطراز القديم وارتداء المطبخ.</t>
  </si>
  <si>
    <t>047173.jpg</t>
  </si>
  <si>
    <t>a young person and an older person playing nintendo wii</t>
  </si>
  <si>
    <t>A kitchen with an old-fashioned stove, and many toasters on the floor.</t>
  </si>
  <si>
    <t>شاب وكبار السن يلعبون نينتندو وي</t>
  </si>
  <si>
    <t>A PHOTO IMAGE OF TWO WOMEN PLAYING THE WII TOGETHER</t>
  </si>
  <si>
    <t>صورة لامرأتين تلعبان معًا</t>
  </si>
  <si>
    <t>مطبخ مع موقد على الطراز القديم ، والعديد من المحامص على الأرض.</t>
  </si>
  <si>
    <t>A mother and daughter are playing Wii together.</t>
  </si>
  <si>
    <t>A young woman riding a surfboard on the ocean.</t>
  </si>
  <si>
    <t>أم وابنتها تلعبان لعبة Wii معًا.</t>
  </si>
  <si>
    <t>Two women in a bedroom playing the Nintendo Wii.</t>
  </si>
  <si>
    <t>امرأتان في غرفة نوم تلعبان نينتندو وي.</t>
  </si>
  <si>
    <t>امرأة شابة ركوب الأمواج على المحيط.</t>
  </si>
  <si>
    <t>A Mother and daughter are gleefully playing Nintendo Wii.</t>
  </si>
  <si>
    <t>woman laying on a surfboard in the water</t>
  </si>
  <si>
    <t>تلعب أم وابنتها بابتهاج على لعبة Nintendo Wii.</t>
  </si>
  <si>
    <t>047972.jpg</t>
  </si>
  <si>
    <t>Children gather around a U.S. soldier as he slices a large cake.</t>
  </si>
  <si>
    <t>امرأة ترقد على لوح التزلج في الماء</t>
  </si>
  <si>
    <t>أطفال يتجمعون حول جندي أمريكي وهو يقطع كعكة كبيرة.</t>
  </si>
  <si>
    <t>Woman laying on a surf board in the middle of the ocean.</t>
  </si>
  <si>
    <t>There is a military man coming home cutting his cake with friends and family</t>
  </si>
  <si>
    <t>هناك رجل عسكري يعود إلى المنزل يقطع كعكته مع الأصدقاء والعائلة</t>
  </si>
  <si>
    <t>امرأة ترقد على لوح ركوب الأمواج في وسط المحيط.</t>
  </si>
  <si>
    <t>A group of people standing around a large cake.</t>
  </si>
  <si>
    <t>مجموعة من الناس يقفون حول كعكة كبيرة.</t>
  </si>
  <si>
    <t>A woman laying on a surfboard in the water.</t>
  </si>
  <si>
    <t>Man in fatigues cutting cake in a room with Thanksgiving decorations, and full of mostly children.</t>
  </si>
  <si>
    <t>رجل يرتدي زياً يقطع الكعكة في غرفة بها زينة عيد الشكر ، ومليئة بالأطفال في الغالب.</t>
  </si>
  <si>
    <t>امرأة ترقد على لوح التزلج في الماء.</t>
  </si>
  <si>
    <t>An army man cutting a cake with young children watching.</t>
  </si>
  <si>
    <t>رجل من الجيش يقطع كعكة مع أطفال صغار يشاهدون.</t>
  </si>
  <si>
    <t>A girl rides out on her surfboard on a sunny day.</t>
  </si>
  <si>
    <t>048571.jpg</t>
  </si>
  <si>
    <t>A red double decker bus drives down te street.</t>
  </si>
  <si>
    <t>تسير حافلة حمراء ذات طابقين في الشارع.</t>
  </si>
  <si>
    <t>A red double decker bus driving past a forest.</t>
  </si>
  <si>
    <t>حافلة حمراء ذات طابقين تمر عبر غابة.</t>
  </si>
  <si>
    <t>فتاة تتجول على لوح ركوب الأمواج في يوم مشمس.</t>
  </si>
  <si>
    <t>A double decker red metro bus driving along a neighborhood street.</t>
  </si>
  <si>
    <t>حافلة مترو حمراء ذات طابقين تسير على طول شارع حي.</t>
  </si>
  <si>
    <t>A man in a yellow jacket is snowboarding</t>
  </si>
  <si>
    <t>A double decker bus going down the street.</t>
  </si>
  <si>
    <t>حافلة ذات طابقين تسير في الشارع.</t>
  </si>
  <si>
    <t>رجل يرتدي سترة صفراء يتزلج على الجليد</t>
  </si>
  <si>
    <t>a red double decked bus that is stopped at the side of the street</t>
  </si>
  <si>
    <t>حافلة حمراء ذات طابقين متوقفة على جانب الشارع</t>
  </si>
  <si>
    <t>A man that is standing on a snowboard in the snow.</t>
  </si>
  <si>
    <t>048784.jpg</t>
  </si>
  <si>
    <t>A school bus is parked in the parking space.</t>
  </si>
  <si>
    <t>حافلة مدرسية متوقفة في ساحة انتظار السيارات.</t>
  </si>
  <si>
    <t>رجل يقف على الجليد في الثلج.</t>
  </si>
  <si>
    <t>The school bus is parked in the parking lot.</t>
  </si>
  <si>
    <t>حافلة المدرسة متوقفة في ساحة انتظار السيارات.</t>
  </si>
  <si>
    <t>A young person jumping a snowboard off a snow ramp on a hillside.</t>
  </si>
  <si>
    <t>A school bus parked in a parking lot.</t>
  </si>
  <si>
    <t>حافلة مدرسية متوقفة في موقف للسيارات.</t>
  </si>
  <si>
    <t>شاب يقفز على الجليد من منحدر ثلج على أحد التلال.</t>
  </si>
  <si>
    <t>A yellow school bus in a parking lot near trees.</t>
  </si>
  <si>
    <t>حافلة مدرسية صفراء في موقف للسيارات بالقرب من الأشجار.</t>
  </si>
  <si>
    <t>A person does a trick on a ski slope.</t>
  </si>
  <si>
    <t>A close up of a school bus parked in a parking lot.</t>
  </si>
  <si>
    <t>صورة مقربة لحافلة مدرسية متوقفة في موقف للسيارات.</t>
  </si>
  <si>
    <t>شخص يقوم بخدعة على منحدر تزلج.</t>
  </si>
  <si>
    <t>049363.jpg</t>
  </si>
  <si>
    <t>A man is on a tennis court with tennis racquet.</t>
  </si>
  <si>
    <t>A man doing a trick on a snowboard on a hill.</t>
  </si>
  <si>
    <t>رجل في ملعب تنس مع مضرب تنس.</t>
  </si>
  <si>
    <t>A tennis player pauses during a game in a public tennis court.</t>
  </si>
  <si>
    <t>لاعب تنس يتوقف مؤقتًا أثناء مباراة في ملعب تنس عام.</t>
  </si>
  <si>
    <t>رجل يقوم بخدعة على الجليد على تل.</t>
  </si>
  <si>
    <t>The crazy haired man has a bottle of liquid.</t>
  </si>
  <si>
    <t>A man holding tennis racket getting ready to hit the tennis ball.</t>
  </si>
  <si>
    <t>رجل يحمل مضرب تنس يستعد لضرب كرة التنس.</t>
  </si>
  <si>
    <t>a man looks down while riding his skaeboard</t>
  </si>
  <si>
    <t>الرجل ذو الشعر المجنون لديه زجاجة من السائل.</t>
  </si>
  <si>
    <t>رجل ينظر إلى أسفل أثناء ركوبه لوح التزلج</t>
  </si>
  <si>
    <t>a man that has different kind of bottles</t>
  </si>
  <si>
    <t>A young man holding a racket on a tennis court.</t>
  </si>
  <si>
    <t>شاب يحمل مضربًا في ملعب تنس.</t>
  </si>
  <si>
    <t>050511.jpg</t>
  </si>
  <si>
    <t>رجل لديه نوع مختلف من الزجاجات</t>
  </si>
  <si>
    <t>A couple of people riding a wave on top of surfboards.</t>
  </si>
  <si>
    <t>شخصان يركبان موجة فوق لوح التزلج</t>
  </si>
  <si>
    <t>a male in a white coat bottles and black gloves</t>
  </si>
  <si>
    <t>Two surfers finishing their runs on small waves.</t>
  </si>
  <si>
    <t>اثنان من راكبي الأمواج ينهيان جريهما على أمواج صغيرة.</t>
  </si>
  <si>
    <t>ذكر في معطف زجاجات بيضاء وقفازات سوداء</t>
  </si>
  <si>
    <t>a male and female in surfer swimsuits riding a wave on surfboards</t>
  </si>
  <si>
    <t>a man dressed as a scientist holds a jug of juice</t>
  </si>
  <si>
    <t>رجل وامرأة يرتديان ملابس السباحة لركوب الأمواج يركبان موجة على ألواح التزلج على الماء</t>
  </si>
  <si>
    <t>رجل يرتدي زي عالم يحمل إبريق من العصير</t>
  </si>
  <si>
    <t>A man and a woman holding surfing in the ocean.</t>
  </si>
  <si>
    <t>رجل وامرأة يمسكان ركوب الأمواج في المحيط.</t>
  </si>
  <si>
    <t>A man standing in a costume holding a bottle near his head.</t>
  </si>
  <si>
    <t>A man and woman are holding hands while surfing on the sea.</t>
  </si>
  <si>
    <t>رجل وامرأة يمسكان أيديهما أثناء ركوب الأمواج في البحر.</t>
  </si>
  <si>
    <t>رجل يقف في زي يحمل زجاجة بالقرب من رأسه.</t>
  </si>
  <si>
    <t>050586.jpg</t>
  </si>
  <si>
    <t>A silver and yellow bus parked next to a forest.</t>
  </si>
  <si>
    <t>حافلة فضية وصفراء متوقفة بجانب غابة.</t>
  </si>
  <si>
    <t>A large bus and cars on a city street.</t>
  </si>
  <si>
    <t>A "Yellowstone" tour bus traveling down the road in the park area.</t>
  </si>
  <si>
    <t>حافلة كبيرة وسيارات في شارع المدينة.</t>
  </si>
  <si>
    <t>حافلة سياحية "يلوستون" تسير على الطريق في منطقة المنتزه.</t>
  </si>
  <si>
    <t>A city street is crowded with street signs.</t>
  </si>
  <si>
    <t>THERE IS A TOUR BUS THAT IS PARKED</t>
  </si>
  <si>
    <t>هناك حافلة سياحية متوقفة</t>
  </si>
  <si>
    <t>شارع المدينة مزدحم بعلامات الشوارع.</t>
  </si>
  <si>
    <t>A tour bus at Yellowstone park on a bright sunny day.</t>
  </si>
  <si>
    <t>حافلة سياحية في حديقة يلوستون في يوم مشمس مشرق.</t>
  </si>
  <si>
    <t>a double deckered bus on a city stret</t>
  </si>
  <si>
    <t>This bus looks pretty old to still be on the streets.</t>
  </si>
  <si>
    <t>تبدو هذه الحافلة قديمة جدًا لتظل في الشوارع.</t>
  </si>
  <si>
    <t>الحافلة ذات الطابقين على المدينة</t>
  </si>
  <si>
    <t>051504.jpg</t>
  </si>
  <si>
    <t>An elephant standing inside a wood log enclosure.</t>
  </si>
  <si>
    <t>a double decker bus drives down a china town</t>
  </si>
  <si>
    <t>فيل يقف داخل صندوق خشبي.</t>
  </si>
  <si>
    <t>حافلة ذات طابقين تقود مدينة صينية</t>
  </si>
  <si>
    <t>A man taking pictures at the zoo with an elephant behind him</t>
  </si>
  <si>
    <t>A street busy with signs in an oriental city</t>
  </si>
  <si>
    <t>رجل يلتقط الصور في حديقة الحيوان مع فيل خلفه</t>
  </si>
  <si>
    <t>شارع مشغول بعلامات في مدينة شرقية</t>
  </si>
  <si>
    <t>And elephant behind a low log fence and someone leaning on the fence, taking a picture in another direction.</t>
  </si>
  <si>
    <t>A toilet in a stall with a clear plastic water tank</t>
  </si>
  <si>
    <t>وفيل خلف سياج خشبي منخفض وشخص ما يتكئ على السياج ، يلتقط صورة في اتجاه آخر.</t>
  </si>
  <si>
    <t>مرحاض في كشك به خزان مياه بلاستيكي شفاف</t>
  </si>
  <si>
    <t>Large elephant walking around an enclosure with people nearby.</t>
  </si>
  <si>
    <t>فيل كبير يتجول في حظيرة مع أشخاص قريبين منه.</t>
  </si>
  <si>
    <t>A toilet with a clear tank that shows how much water is in it.</t>
  </si>
  <si>
    <t>A large elephant standing next to a man with a camera.</t>
  </si>
  <si>
    <t>مرحاض بخزان شفاف يوضح كمية المياه الموجودة فيه.</t>
  </si>
  <si>
    <t>فيل كبير يقف بجانب رجل يحمل كاميرا.</t>
  </si>
  <si>
    <t>This toilet seat shows the water levels in liters.</t>
  </si>
  <si>
    <t>052603.jpg</t>
  </si>
  <si>
    <t>A young man reaching to catch a frisbee</t>
  </si>
  <si>
    <t>يوضح مقعد المرحاض هذا مستويات المياه باللتر.</t>
  </si>
  <si>
    <t>شاب يصل ليلتقط قرصًا مضغوطًا</t>
  </si>
  <si>
    <t>A white toilet sitting in the middle of a bathroom stall.</t>
  </si>
  <si>
    <t>A person reaching up to catch a frisbee</t>
  </si>
  <si>
    <t>شخص يصل لأعلى ليلتقط طبق فريسبي</t>
  </si>
  <si>
    <t>مرحاض أبيض يجلس في منتصف كشك الحمام.</t>
  </si>
  <si>
    <t>The front view of a bathroom toilet inside a stall.</t>
  </si>
  <si>
    <t>Young male catching a frisbee on a green field</t>
  </si>
  <si>
    <t>ذكر شاب يصطاد طبق فريسبي في حقل أخضر</t>
  </si>
  <si>
    <t>المنظر الأمامي لمرحاض الحمام داخل كشك.</t>
  </si>
  <si>
    <t>A dog standing next to a river with swans.</t>
  </si>
  <si>
    <t>Man in a white shirt reaching hout to catch a frisbee.</t>
  </si>
  <si>
    <t>رجل يرتدي قميصًا أبيض يمد يده لالتقاط قرص مضغوط.</t>
  </si>
  <si>
    <t>كلب يقف بجانب النهر مع البجعات.</t>
  </si>
  <si>
    <t>A dog chasing a couple of swans in the river.</t>
  </si>
  <si>
    <t>A man is playing frisbee in a field.</t>
  </si>
  <si>
    <t>رجل يلعب الفريسبي في أحد الحقول.</t>
  </si>
  <si>
    <t>كلب يطارد بضعة بجعات في النهر.</t>
  </si>
  <si>
    <t>053169.jpg</t>
  </si>
  <si>
    <t>A man bent over on the street having a conversation with a child.</t>
  </si>
  <si>
    <t>A dog and two swans in the water.</t>
  </si>
  <si>
    <t>رجل ينحني في الشارع يتحدث مع طفل.</t>
  </si>
  <si>
    <t>كلب واثنين من البجع في الماء.</t>
  </si>
  <si>
    <t>A man crouching down to the level of a child and the child is eating while people walk to the side of them.</t>
  </si>
  <si>
    <t>رجل ينحني إلى مستوى طفل والطفل يأكل بينما يمشي الناس إلى جانبهم.</t>
  </si>
  <si>
    <t>SWANS AND A DOG IN THE WATER ALONG A SANDY BEACH</t>
  </si>
  <si>
    <t>A man crouches by a little boy in a red shirt.</t>
  </si>
  <si>
    <t>البجع والكلب في الماء على طول شاطئ ساندي</t>
  </si>
  <si>
    <t>رجل يجلس بجانب صبي صغير يرتدي قميصًا أحمر.</t>
  </si>
  <si>
    <t>Swans and a dog move through a calm river.</t>
  </si>
  <si>
    <t>A man squatted down next to a child eating a hot dog in a street.</t>
  </si>
  <si>
    <t>البجع والكلب يتحرك في نهر هادئ.</t>
  </si>
  <si>
    <t>جلس رجل بجانب طفل يأكل نقانقًا في أحد الشوارع.</t>
  </si>
  <si>
    <t>A woman is in a kitchen doing work.</t>
  </si>
  <si>
    <t>A person is kneeling down while a child holds a hot dog.</t>
  </si>
  <si>
    <t>امرأة تعمل في المطبخ.</t>
  </si>
  <si>
    <t>شخص راكع بينما يحمل طفل نقانقًا.</t>
  </si>
  <si>
    <t>054642.jpg</t>
  </si>
  <si>
    <t>Woman doing the dishes in her very large personal kitchen.</t>
  </si>
  <si>
    <t>A boy is flying a kite on a bridge with a city in the background.</t>
  </si>
  <si>
    <t>صبي يطير بطائرة ورقية على جسر مع مدينة في الخلفية.</t>
  </si>
  <si>
    <t>امرأة تفعل الأطباق في مطبخها الشخصي الكبير جدًا.</t>
  </si>
  <si>
    <t>Kite flying over water near a city skyline.</t>
  </si>
  <si>
    <t>طائرة ورقية تحلق فوق الماء بالقرب من أفق مدينة.</t>
  </si>
  <si>
    <t>A mom in the kitchen preparing a meal.</t>
  </si>
  <si>
    <t>A man looking up at the sky where several kites are flying.</t>
  </si>
  <si>
    <t>أم في المطبخ تحضر وجبة.</t>
  </si>
  <si>
    <t>رجل ينظر إلى السماء حيث تحلق عدة طائرات ورقية.</t>
  </si>
  <si>
    <t>A long shot across a kitchen at eye level under cabinets with woman reading.</t>
  </si>
  <si>
    <t>لقطة طويلة عبر مطبخ على مستوى العين تحت خزائن مع قراءة امرأة.</t>
  </si>
  <si>
    <t>A woman watches as a kite sails high into the air.</t>
  </si>
  <si>
    <t>The woman is leaning over the kitchen counter.</t>
  </si>
  <si>
    <t>امرأة تشاهد طائرة ورقية تبحر عالياً في الهواء.</t>
  </si>
  <si>
    <t>A couple of kites flying over a large body of water.</t>
  </si>
  <si>
    <t>المرأة تميل على طاولة المطبخ.</t>
  </si>
  <si>
    <t>زوجان من الطائرات الورقية تحلقان فوق مسطح مائي كبير.</t>
  </si>
  <si>
    <t>A GROUP OF PEOPLE SURFING ON THE HIGH WAVES</t>
  </si>
  <si>
    <t>مجموعة من الناس على متن الأمواج العالية</t>
  </si>
  <si>
    <t>Some people swim and surf in the water.</t>
  </si>
  <si>
    <t>بعض الناس يسبحون ويتصفحون في الماء.</t>
  </si>
  <si>
    <t>A long view of a surfer riding a wave.</t>
  </si>
  <si>
    <t>055788.jpg</t>
  </si>
  <si>
    <t>وجهة نظر طويلة من سيرفر ركوب موجة.</t>
  </si>
  <si>
    <t>A group of orange traffic cones sitting on top of a table.</t>
  </si>
  <si>
    <t>مجموعة من أقماع المرور البرتقالية تجلس فوق طاولة.</t>
  </si>
  <si>
    <t>A surfer is riding his surfboard on the crashing waves.</t>
  </si>
  <si>
    <t>Traffic cones sit on a shelf near a bathroom.</t>
  </si>
  <si>
    <t>تجلس الأقماع المرورية على رف بالقرب من الحمام.</t>
  </si>
  <si>
    <t>راكب الأمواج يركب لوح التزلج على الأمواج المنهارة.</t>
  </si>
  <si>
    <t>THERE IS A TOILET IN THE CORNER OF THE ROOM</t>
  </si>
  <si>
    <t>يوجد مرحاض في ركن الغرفة</t>
  </si>
  <si>
    <t>Surfers dot the ocean as craggy rocks stand in the distance.</t>
  </si>
  <si>
    <t>a room with many building materials and atoilet</t>
  </si>
  <si>
    <t>غرفة بها العديد من مواد البناء والمرحاض</t>
  </si>
  <si>
    <t>سيرفرز نقطة في المحيط حيث الصخور الصخرية تقف في المسافة.</t>
  </si>
  <si>
    <t>A couple of kids standing next to each other.</t>
  </si>
  <si>
    <t>traffic cones in a bathroom that's under construction</t>
  </si>
  <si>
    <t>الأقماع المرورية في حمام قيد الإنشاء</t>
  </si>
  <si>
    <t>056359.jpg</t>
  </si>
  <si>
    <t>زوجان من الأطفال يقفون بجانب بعضهم البعض.</t>
  </si>
  <si>
    <t>a couple of men riding on the backs of a couple of elephants.</t>
  </si>
  <si>
    <t>زوجان من الرجال يركبون ظهور زوجين من الأفيال.</t>
  </si>
  <si>
    <t>A young girl smiles for the camera with another girl in the background.</t>
  </si>
  <si>
    <t>Some guys in funny hats riding on some big cute elephants.</t>
  </si>
  <si>
    <t>بعض الرجال يرتدون قبعات مضحكة يركبون بعض الفيلة اللطيفة الكبيرة.</t>
  </si>
  <si>
    <t>فتاة صغيرة تبتسم للكاميرا مع فتاة أخرى في الخلفية.</t>
  </si>
  <si>
    <t>Two men with hats and sticks are riding two elephants, sitting up towards the head area of the elephants.</t>
  </si>
  <si>
    <t>يركب رجلان بقبعات وعصي فيلين ، جالسين باتجاه منطقة رأس الأفيال.</t>
  </si>
  <si>
    <t>Two young children in school uniforms sitting at a table and one of the children is looking at the camera and smiling.</t>
  </si>
  <si>
    <t>Two people in matching green outfits and hats ride elephants.</t>
  </si>
  <si>
    <t>يركب شخصان بملابس خضراء وقبعات متناسقة الأفيال.</t>
  </si>
  <si>
    <t>طفلان صغيران يرتديان الزي المدرسي يجلسان على طاولة أحد الأطفال ينظر إلى الكاميرا ويبتسم.</t>
  </si>
  <si>
    <t>Two people are riding two elephants during the day.</t>
  </si>
  <si>
    <t>يركب شخصان فيلين خلال النهار.</t>
  </si>
  <si>
    <t>A girl in a school uniform smiles at the camera.</t>
  </si>
  <si>
    <t>056733.jpg</t>
  </si>
  <si>
    <t>a man sitting in a car wile looking at the camera</t>
  </si>
  <si>
    <t>رجل يجلس في سيارة ينظر إلى الكاميرا</t>
  </si>
  <si>
    <t>the man is enjoying the ride in the car.</t>
  </si>
  <si>
    <t>فتاة في زي مدرسي تبتسم في الكاميرا.</t>
  </si>
  <si>
    <t>الرجل يستمتع بالركوب في السيارة.</t>
  </si>
  <si>
    <t>A child smiling and posing for a camera in a school uniform.</t>
  </si>
  <si>
    <t>a man with glasses buckled into the seat of his car</t>
  </si>
  <si>
    <t>رجل يرتدي نظارات التوى في مقعد سيارته</t>
  </si>
  <si>
    <t>طفل يبتسم ويتظاهر أمام الكاميرا وهو يرتدي الزي المدرسي.</t>
  </si>
  <si>
    <t>A man in a car wearing glasses and a shirt and tie.</t>
  </si>
  <si>
    <t>رجل في سيارة يرتدي نظارة وقميص وربطة عنق.</t>
  </si>
  <si>
    <t>A bathroom sink sitting under a bathroom mirror.</t>
  </si>
  <si>
    <t>Man with glasses and a tie driving a car.</t>
  </si>
  <si>
    <t>رجل يرتدي نظارات وربطة عنق يقود سيارة.</t>
  </si>
  <si>
    <t>مغسلة الحمام جالسة تحت مرآة الحمام.</t>
  </si>
  <si>
    <t>056886.jpg</t>
  </si>
  <si>
    <t>a bathroom vanity with the sink sitting on top and a mirror</t>
  </si>
  <si>
    <t>A dog chasing a group of sheep on top of a grass covered field.</t>
  </si>
  <si>
    <t>كلب يطارد مجموعة من الأغنام فوق حقل مغطى بالعشب.</t>
  </si>
  <si>
    <t>الغرور الحمام مع الحوض يجلس على القمة ومرآة</t>
  </si>
  <si>
    <t>Three sheep and a dog fighting in the grass.</t>
  </si>
  <si>
    <t>ثلاثة خراف وكلب يتشاجران في العشب.</t>
  </si>
  <si>
    <t>A bathroom with a white basin sink and a white cabinet and mirror.</t>
  </si>
  <si>
    <t>حمام مع مغسلة حوض أبيض وخزانة بيضاء ومرآة.</t>
  </si>
  <si>
    <t>A white sink that is underneath a mirror.</t>
  </si>
  <si>
    <t>A group of sheep that are in the grass.</t>
  </si>
  <si>
    <t>مجموعة من الغنم في العشب.</t>
  </si>
  <si>
    <t>بالوعة بيضاء أسفل المرآة.</t>
  </si>
  <si>
    <t>A dog and a group of sheep on a field.</t>
  </si>
  <si>
    <t>A sink bowl stands under a mirror and light fixture, with a towel hanging nearby.</t>
  </si>
  <si>
    <t>كلب ومجموعة من الأغنام في حقل.</t>
  </si>
  <si>
    <t>A dog is barking on the sheep grazing in the field.</t>
  </si>
  <si>
    <t>يقف حوض المغسلة تحت المرآة وتثبيت الإضاءة ، مع منشفة معلقة في مكان قريب.</t>
  </si>
  <si>
    <t>كلب ينبح على الأغنام التي ترعى في الحقل.</t>
  </si>
  <si>
    <t>057770.jpg</t>
  </si>
  <si>
    <t>A black and white cat sits in a bathroom sink.</t>
  </si>
  <si>
    <t>A white truck travelling on a street pass homes.</t>
  </si>
  <si>
    <t>شاحنة بيضاء تسير في الشارع تمر عبر المنازل.</t>
  </si>
  <si>
    <t>قطة سوداء وبيضاء تجلس في مغسلة الحمام.</t>
  </si>
  <si>
    <t>a truck on a city street near a building</t>
  </si>
  <si>
    <t>شاحنة في أحد شوارع المدينة بالقرب من مبنى</t>
  </si>
  <si>
    <t>A black and white kitty cat sitting in a small sink.</t>
  </si>
  <si>
    <t>A white garbage truck stops to pick up trash.</t>
  </si>
  <si>
    <t>قطة كيتي بالأبيض والأسود تجلس في حوض صغير.</t>
  </si>
  <si>
    <t>شاحنة قمامة بيضاء تتوقف لجمع القمامة.</t>
  </si>
  <si>
    <t>A cat that is in a white sink.</t>
  </si>
  <si>
    <t>A long white box truck drives down a suburban street.</t>
  </si>
  <si>
    <t>قطة في الحوض الأبيض.</t>
  </si>
  <si>
    <t>شاحنة بيضاء طويلة تسير في أحد شوارع الضواحي.</t>
  </si>
  <si>
    <t>A black and white cat laying in a bathroom sink.</t>
  </si>
  <si>
    <t>The large white truck is driving down a road.</t>
  </si>
  <si>
    <t>الشاحنة البيضاء الكبيرة تسير على الطريق.</t>
  </si>
  <si>
    <t>قطة سوداء وبيضاء في حوض الحمام.</t>
  </si>
  <si>
    <t>058143.jpg</t>
  </si>
  <si>
    <t>A cat is curled and sitting in a bathroom sink.</t>
  </si>
  <si>
    <t>A man with glasses standing at a train station</t>
  </si>
  <si>
    <t>رجل يرتدي نظارات يقف في محطة القطار</t>
  </si>
  <si>
    <t>قطة لولبية وتجلس في مغسلة الحمام.</t>
  </si>
  <si>
    <t>A person riding a surfboard on top of a wave.</t>
  </si>
  <si>
    <t>A male pedestrian on a sidewalk as traffic passes by.</t>
  </si>
  <si>
    <t>أحد المشاة الذكور على الرصيف أثناء مرور حركة المرور.</t>
  </si>
  <si>
    <t>شخص يركب لوح ركوب الأمواج فوق الموجة.</t>
  </si>
  <si>
    <t>This is a picture of a man standing on a street.</t>
  </si>
  <si>
    <t>A surfer rides a wave in the ocean.</t>
  </si>
  <si>
    <t>هذه صورة لرجل يقف في الشارع.</t>
  </si>
  <si>
    <t>سيرفر ركوب الخيل موجة في المحيط.</t>
  </si>
  <si>
    <t>A bicycle rack with a bicycle chained to it on a sidewalk.</t>
  </si>
  <si>
    <t>Another impressive wave is caught by an expert surfer.</t>
  </si>
  <si>
    <t>رف دراجات به دراجة مقيدة بالسلاسل على الرصيف.</t>
  </si>
  <si>
    <t>اشتعلت موجة أخرى مثيرة للإعجاب من قبل راكب أمواج خبير.</t>
  </si>
  <si>
    <t>LOOKS LIKE A CITY BUS ZOOMING BY A MAN ON THE SIDEWALK</t>
  </si>
  <si>
    <t>The man is surfing through a wave on a yellow surfboard.</t>
  </si>
  <si>
    <t>تبدو مثل حافلة المدينة وهي تزور من قبل رجل على الرصيف</t>
  </si>
  <si>
    <t>059262.jpg</t>
  </si>
  <si>
    <t>الرجل يتصفح موجة على لوح أصفر.</t>
  </si>
  <si>
    <t>A man swinging a tennis racquet at a tennis ball.</t>
  </si>
  <si>
    <t>A male surfer drops in to a wave</t>
  </si>
  <si>
    <t>رجل يتأرجح في مضرب تنس في كرة تنس.</t>
  </si>
  <si>
    <t>سيرفر ذكر يسقط في موجة</t>
  </si>
  <si>
    <t>A man with a red shirt is playing tennis.</t>
  </si>
  <si>
    <t>A large bathroom with a mirror and a towel rack.</t>
  </si>
  <si>
    <t>رجل بقميص أحمر يلعب التنس.</t>
  </si>
  <si>
    <t>حمام كبير مع مرآة ورف منشفة.</t>
  </si>
  <si>
    <t>A tennis player attempts to hit the ball.</t>
  </si>
  <si>
    <t>يحاول لاعب التنس ضرب الكرة.</t>
  </si>
  <si>
    <t>A man taking a picture of himself in a mirror in a bathroom while he is in another room.</t>
  </si>
  <si>
    <t>A tennis player hitting a ball, in mid-action.</t>
  </si>
  <si>
    <t>رجل يلتقط صورة لنفسه في مرآة في الحمام أثناء وجوده في غرفة أخرى.</t>
  </si>
  <si>
    <t>لاعب تنس يضرب الكرة في منتصف الحركة.</t>
  </si>
  <si>
    <t>a bathroom with a sink and door inside of it</t>
  </si>
  <si>
    <t>a person swinging a tennis racket to hit a tennis ball</t>
  </si>
  <si>
    <t>شخص يتأرجح بمضرب تنس لضرب كرة تنس</t>
  </si>
  <si>
    <t>حمام به مغسلة وباب داخله</t>
  </si>
  <si>
    <t>A room that has a mirror and sink in it.</t>
  </si>
  <si>
    <t>061675.jpg</t>
  </si>
  <si>
    <t>some white and black sheep are on some grass hills and trees</t>
  </si>
  <si>
    <t>بعض الأغنام البيضاء والسوداء على بعض تلال العشب والأشجار</t>
  </si>
  <si>
    <t>غرفة بها مرآة وتغرق فيها.</t>
  </si>
  <si>
    <t>A person taking a picture of themselves in a bathroom mirror.</t>
  </si>
  <si>
    <t>some sheep standing together while surrounded by some tall grass</t>
  </si>
  <si>
    <t>بعض الأغنام تقف معًا بينما تحيط بها بعض الحشائش الطويلة</t>
  </si>
  <si>
    <t>A herd of sheep standing on a lush green hillside.</t>
  </si>
  <si>
    <t>قطيع من الأغنام يقف على أحد التلال الخضراء.</t>
  </si>
  <si>
    <t>Several sheep are standing in a hilly field.</t>
  </si>
  <si>
    <t>العديد من الأغنام تقف في حقل جبل.</t>
  </si>
  <si>
    <t>شخص يلتقط صورة عن نفسه في مرآة الحمام.</t>
  </si>
  <si>
    <t>A small flock of sheep stands in a meadow.</t>
  </si>
  <si>
    <t>A U.S. AIR FORCE airplane sitting on the runway.</t>
  </si>
  <si>
    <t>قطيع صغير من الأغنام يقف في مرج.</t>
  </si>
  <si>
    <t>061755.jpg</t>
  </si>
  <si>
    <t>A stalk of bananas on a bicycle parked against a tree.</t>
  </si>
  <si>
    <t>ساق موز على دراجة متوقفة أمام شجرة.</t>
  </si>
  <si>
    <t>طائرة تابعة للقوات الجوية الأمريكية تجلس على المدرج.</t>
  </si>
  <si>
    <t>A large white plane parked at a park.</t>
  </si>
  <si>
    <t>A bicycle with a large amount of bananas on the back of it.</t>
  </si>
  <si>
    <t>دراجة هوائية بها كمية كبيرة من الموز على ظهرها.</t>
  </si>
  <si>
    <t>طائرة بيضاء كبيرة متوقفة في الحديقة.</t>
  </si>
  <si>
    <t>A bicycle loaded with unripe bananas leans against a tree.</t>
  </si>
  <si>
    <t>دراجة محملة بالموز غير الناضج تتكئ على شجرة.</t>
  </si>
  <si>
    <t>A large decorative Air Force plane on display.</t>
  </si>
  <si>
    <t>A large bunch of unripe bananas strapped onto the back of a parked bike.</t>
  </si>
  <si>
    <t>حفنة كبيرة من الموز غير الناضج مربوطة بمؤخرة دراجة متوقفة.</t>
  </si>
  <si>
    <t>طائرة سلاح الجو كبيرة الزخرفية على الشاشة.</t>
  </si>
  <si>
    <t>A propped bicycle with three long stalks full of green bananas strapped to the seat area by dirt path and a covered open sided structure of natural materials.</t>
  </si>
  <si>
    <t>A large air force jet sits on display in front of a building.</t>
  </si>
  <si>
    <t>دراجة مزودة بثلاثة سيقان طويلة مليئة بالموز الأخضر مربوطة بمنطقة المقعد بواسطة مسار ترابي وهيكل مفتوح الجوانب مغطى من المواد الطبيعية.</t>
  </si>
  <si>
    <t>061834.jpg</t>
  </si>
  <si>
    <t>the man is brushing his teeth and taking a picture</t>
  </si>
  <si>
    <t>الرجل ينظف أسنانه ويلتقط صورة</t>
  </si>
  <si>
    <t>طائرة نفاثة كبيرة تابعة للقوات الجوية معروضة أمام المبنى.</t>
  </si>
  <si>
    <t>A man who has a pink toothbrush in his mouth.</t>
  </si>
  <si>
    <t>رجل لديه فرشاة أسنان وردية في فمه.</t>
  </si>
  <si>
    <t>A plane parked in front of a building.</t>
  </si>
  <si>
    <t>a man with a tooth brush in his mouth</t>
  </si>
  <si>
    <t>طائرة متوقفة أمام المبنى.</t>
  </si>
  <si>
    <t>رجل بفرشاة أسنان في فمه</t>
  </si>
  <si>
    <t>The crowd watches as a woman is playing tennis.</t>
  </si>
  <si>
    <t>The man has the pink toothbrush in his mouth</t>
  </si>
  <si>
    <t>الرجل لديه فرشاة أسنان وردية في فمه</t>
  </si>
  <si>
    <t>A man that has a toothbrush in his mouth.</t>
  </si>
  <si>
    <t>رجل وفي فمه فرشاة أسنان.</t>
  </si>
  <si>
    <t>يراقب الحشد كامرأة تلعب التنس.</t>
  </si>
  <si>
    <t>061892.jpg</t>
  </si>
  <si>
    <t>A balding businessman smiles halfheartedly at the camera.</t>
  </si>
  <si>
    <t>رجل أعمال أصلع يبتسم بفتور للكاميرا.</t>
  </si>
  <si>
    <t>a female tennis player in a white dress playing tennis</t>
  </si>
  <si>
    <t>the man is wearing a suit and standing in an office</t>
  </si>
  <si>
    <t>يرتدي الرجل بدلة ويقف في المكتب</t>
  </si>
  <si>
    <t>لاعبة تنس في ثوب أبيض تلعب التنس</t>
  </si>
  <si>
    <t>a man in a suit standing in an office</t>
  </si>
  <si>
    <t>رجل في حلة يقف في المكتب</t>
  </si>
  <si>
    <t>A tennis player is getting ready to hit the ball at a tennis match.</t>
  </si>
  <si>
    <t>A man in business attire poses for a photo in an office building.</t>
  </si>
  <si>
    <t>رجل بزي العمل يقف لالتقاط صورة في مبنى إداري.</t>
  </si>
  <si>
    <t>يستعد لاعب التنس لضرب الكرة في مباراة تنس.</t>
  </si>
  <si>
    <t>A businessman poses for a photo in a business office.</t>
  </si>
  <si>
    <t>رجل أعمال يقف لالتقاط صورة في مكتب تجاري.</t>
  </si>
  <si>
    <t>A woman in a short skirt standing on a tennis court.</t>
  </si>
  <si>
    <t>062295.jpg</t>
  </si>
  <si>
    <t>A man riding through the air on top of a snow board.</t>
  </si>
  <si>
    <t>رجل يركب في الهواء فوق لوح تزلج.</t>
  </si>
  <si>
    <t>امرأة في تنورة قصيرة تقف على ملعب تنس.</t>
  </si>
  <si>
    <t>Person in red ski pants dancing in the snow on a snowboard.</t>
  </si>
  <si>
    <t>شخص يرتدي سروال تزلج أحمر يرقص في الثلج على لوح تزلج.</t>
  </si>
  <si>
    <t>A female tennis player in action on the court.</t>
  </si>
  <si>
    <t>A snowboarder hits the ground and is in the process of falling forward.</t>
  </si>
  <si>
    <t>متزلج على الجليد يضرب الأرض وهو في طريقه للسقوط للأمام.</t>
  </si>
  <si>
    <t>لاعبة تنس تعمل في الملعب.</t>
  </si>
  <si>
    <t>A person holding a snowboard on its end.</t>
  </si>
  <si>
    <t>A sticker of an apple that is on a car.</t>
  </si>
  <si>
    <t>شخص يحمل لوح تزلج على نهايته.</t>
  </si>
  <si>
    <t>A person is performing a stunt on a snowboard.</t>
  </si>
  <si>
    <t>ملصق تفاحة على سيارة.</t>
  </si>
  <si>
    <t>شخص يؤدي حيلة على الجليد.</t>
  </si>
  <si>
    <t>062941.jpg</t>
  </si>
  <si>
    <t>A close view of a apple sticker on the back of a car.</t>
  </si>
  <si>
    <t>A United Airlines jet flying in the blue sky.</t>
  </si>
  <si>
    <t>طائرة تابعة لشركة يونايتد إيرلاينز تحلق في السماء الزرقاء.</t>
  </si>
  <si>
    <t>منظر قريب لملصق تفاحة على ظهر سيارة.</t>
  </si>
  <si>
    <t>Commercial airliner with wheels down on cloudless day.</t>
  </si>
  <si>
    <t>طائرة تجارية ذات عجلات في يوم صافٍ.</t>
  </si>
  <si>
    <t>a car that has some kind of apple sticker on it</t>
  </si>
  <si>
    <t>A passenger jet flies through the blue sky.</t>
  </si>
  <si>
    <t>طائرة ركاب تحلق في السماء الزرقاء.</t>
  </si>
  <si>
    <t>سيارة بها نوع من ملصقات التفاح</t>
  </si>
  <si>
    <t>A United airplane flying in the sky at sunset.</t>
  </si>
  <si>
    <t>طائرة متحدة تحلق في السماء عند غروب الشمس.</t>
  </si>
  <si>
    <t>An apple sticker that is on a vehicle.</t>
  </si>
  <si>
    <t>A United airline jet flies high in a cloudless sky.</t>
  </si>
  <si>
    <t>طائرة نفاثة تابعة لشركة الخطوط الجوية المتحدة تحلق عالياً في سماء صافية.</t>
  </si>
  <si>
    <t>ملصق تفاحة موجود على سيارة.</t>
  </si>
  <si>
    <t>063084.jpg</t>
  </si>
  <si>
    <t>A wooden cutting board topped with a cut in half sandwich.</t>
  </si>
  <si>
    <t>The apple symbol is show on the Premacy car.</t>
  </si>
  <si>
    <t>لوح تقطيع خشبي يعلوه قطع نصف شطيرة.</t>
  </si>
  <si>
    <t>يظهر رمز التفاح على سيارة Premacy.</t>
  </si>
  <si>
    <t>two sandwich halves sit on a table next to some pickles.</t>
  </si>
  <si>
    <t>نصفي شطيرة يجلسان على طاولة بجانب بعض المخللات.</t>
  </si>
  <si>
    <t>Two adult elephants stand around a baby elephant.</t>
  </si>
  <si>
    <t>The sandwich is in half on the table next to pickle slices.</t>
  </si>
  <si>
    <t>السندويتش نصف على المنضدة بجانب شرائح المخلل.</t>
  </si>
  <si>
    <t>يقف فيلان بالغان حول فيل رضيع.</t>
  </si>
  <si>
    <t>A sandwich sits on a wooden cutting board.</t>
  </si>
  <si>
    <t>شطيرة موضوعة على لوح تقطيع خشبي.</t>
  </si>
  <si>
    <t>Mother, father and baby elephant standing in the mud with other animals in the distance.</t>
  </si>
  <si>
    <t>A chicken sandwich with bread cut in half.</t>
  </si>
  <si>
    <t>شطيرة دجاج بالخبز مقطع نصفين.</t>
  </si>
  <si>
    <t>الأم والأب والطفل الفيل يقف في الوحل مع الحيوانات الأخرى في المسافة.</t>
  </si>
  <si>
    <t>064028.jpg</t>
  </si>
  <si>
    <t>A person riding a skateboard barefoot. on boards.</t>
  </si>
  <si>
    <t>شخص يركب لوح تزلج حافي القدمين. على الألواح.</t>
  </si>
  <si>
    <t>Two adult and one baby elephant are standing in a muddy area.</t>
  </si>
  <si>
    <t>Barefoot person on wooden deck rides a skateboard.</t>
  </si>
  <si>
    <t>شخص حافي القدمين على سطح خشبي يركب لوح تزلج.</t>
  </si>
  <si>
    <t>فيلان بالغان وطفل رضيع يقفان في منطقة موحلة.</t>
  </si>
  <si>
    <t>a skateboard player is doing a trick on a blue skateboard</t>
  </si>
  <si>
    <t>A couple of elephants standing next to a baby elephant.</t>
  </si>
  <si>
    <t>لاعب لوح تزلج يقوم بخدعة على لوح تزلج أزرق</t>
  </si>
  <si>
    <t>A barefooted skateboarder is on a wooden plank floor.</t>
  </si>
  <si>
    <t>لوح تزلج حافي القدمين على أرضية خشبية.</t>
  </si>
  <si>
    <t>زوجان من الأفيال يقفان بجانب فيل رضيع.</t>
  </si>
  <si>
    <t>A person is standing on a tilted skateboard.</t>
  </si>
  <si>
    <t>Two adult elephants stand behind a baby elephant.</t>
  </si>
  <si>
    <t>شخص يقف على لوح تزلج مائل.</t>
  </si>
  <si>
    <t>065898.jpg</t>
  </si>
  <si>
    <t>A living room with a christmas tree in the corner.</t>
  </si>
  <si>
    <t>اثنين من الفيلة البالغة تقف وراء فيل رضيع.</t>
  </si>
  <si>
    <t>غرفة معيشة بها شجرة عيد الميلاد في الزاوية.</t>
  </si>
  <si>
    <t>A group of men playing soccer on a grass field.</t>
  </si>
  <si>
    <t>a living room with a couch and chairs</t>
  </si>
  <si>
    <t>غرفة جلوس مع أريكة وكراسي</t>
  </si>
  <si>
    <t>A view of a modern day living room during decorated for Christmas.</t>
  </si>
  <si>
    <t>مجموعة من الرجال يلعبون كرة القدم على أرض العشب.</t>
  </si>
  <si>
    <t>منظر لغرفة المعيشة الحديثة أثناء تزيينها لعيد الميلاد.</t>
  </si>
  <si>
    <t>Two men fighting over the ball during a public soccer match.</t>
  </si>
  <si>
    <t>A living room with two couches and two seats</t>
  </si>
  <si>
    <t>غرفة جلوس بها أريكتين ومقعدين</t>
  </si>
  <si>
    <t>رجلان يقاتلان على الكرة خلال مباراة كرة قدم عامة.</t>
  </si>
  <si>
    <t>Open living room with a couch and a television on the wall.</t>
  </si>
  <si>
    <t>افتح غرفة المعيشة مع أريكة وجهاز تلفزيون على الحائط.</t>
  </si>
  <si>
    <t>A competition soccer game being played on a field.</t>
  </si>
  <si>
    <t>065938.jpg</t>
  </si>
  <si>
    <t>A man is making bread in a brick style oven.</t>
  </si>
  <si>
    <t>رجل يصنع الخبز في فرن من الطوب.</t>
  </si>
  <si>
    <t>لعبة كرة قدم منافسة يتم لعبها على أرض الملعب.</t>
  </si>
  <si>
    <t>A picture of a person putting something in an oven.</t>
  </si>
  <si>
    <t>A professional soccer game with two players chasing the ball</t>
  </si>
  <si>
    <t>صورة لشخص يضع شيئًا في الفرن.</t>
  </si>
  <si>
    <t>A rack of loaves bread in the corner if a room</t>
  </si>
  <si>
    <t>لعبة كرة قدم احترافية بها لاعبان يطاردان الكرة</t>
  </si>
  <si>
    <t>رف أرغفة الخبز في الزاوية إذا كان غرفة</t>
  </si>
  <si>
    <t>A couple of young men kicking a soccer ball around.</t>
  </si>
  <si>
    <t>A man is working with a big oven</t>
  </si>
  <si>
    <t>رجل يعمل بفرن كبير</t>
  </si>
  <si>
    <t>شابان يركلان كرة القدم حولها.</t>
  </si>
  <si>
    <t>A man is removing loaves of bread from a commercial oven.</t>
  </si>
  <si>
    <t>رجل يزيل أرغفة الخبز من فرن تجاري.</t>
  </si>
  <si>
    <t>A man on skis in the snow carrying a backpack.</t>
  </si>
  <si>
    <t>066388.jpg</t>
  </si>
  <si>
    <t>A man preparing food inside of a kitchen.</t>
  </si>
  <si>
    <t>رجل يعد الطعام داخل المطبخ.</t>
  </si>
  <si>
    <t>رجل على الزلاجات في الثلج يحمل حقيبة تحمل على الظهر.</t>
  </si>
  <si>
    <t>a man is arranging a set of appetizers on a tray</t>
  </si>
  <si>
    <t>A person on skis and holding poles while making their way through the snow.</t>
  </si>
  <si>
    <t>رجل يرتب مجموعة من المقبلات على صينية</t>
  </si>
  <si>
    <t>A hotel chef shows the little meat and cheese sandwiches he is making</t>
  </si>
  <si>
    <t>شخص على الزلاجات وعقد الأعمدة بينما يشق طريقه عبر الثلج.</t>
  </si>
  <si>
    <t>طاهي الفندق يعرض شطائر اللحم والجبن الصغيرة التي يصنعها</t>
  </si>
  <si>
    <t>A guy on skis with a big back pack in the snow.</t>
  </si>
  <si>
    <t>A person with some food and ready to eat snacks.</t>
  </si>
  <si>
    <t>شخص لديه بعض الطعام ومستعد لتناول الوجبات الخفيفة.</t>
  </si>
  <si>
    <t>A chef presenting miniature sandwiches that he made.</t>
  </si>
  <si>
    <t>رجل على الزلاجات مع حزمة ظهر كبيرة في الثلج.</t>
  </si>
  <si>
    <t>طاهٍ يقدم شطائر مصغرة صنعها.</t>
  </si>
  <si>
    <t>067222.jpg</t>
  </si>
  <si>
    <t>there is a military man wearing skies</t>
  </si>
  <si>
    <t>A full view of a bedroom with a bed and a chair.</t>
  </si>
  <si>
    <t>إطلالة كاملة على غرفة نوم بها سرير وكرسي.</t>
  </si>
  <si>
    <t>A bed, chair, drawer and a wall hanging</t>
  </si>
  <si>
    <t>سرير وكرسي ودرج وتعليق على الحائط</t>
  </si>
  <si>
    <t>هناك رجل عسكري يرتدي سماء</t>
  </si>
  <si>
    <t>A very tidy older bedroom with antique decorations.</t>
  </si>
  <si>
    <t>غرفة نوم قديمة مرتبة للغاية مع ديكورات عتيقة.</t>
  </si>
  <si>
    <t>a man with a big backpack skiing down part of a hill</t>
  </si>
  <si>
    <t>A bedroom fill with furniture and a window next to a chair.</t>
  </si>
  <si>
    <t>غرفة نوم مليئة بالأثاث ونافذة بجوار كرسي.</t>
  </si>
  <si>
    <t>رجل مع حقيبة ظهر كبيرة تزلج أسفل جزء من التل</t>
  </si>
  <si>
    <t>an old green chair in a small bedroom</t>
  </si>
  <si>
    <t>كرسي أخضر قديم في غرفة نوم صغيرة</t>
  </si>
  <si>
    <t>067647.jpg</t>
  </si>
  <si>
    <t>a little open kitchen next to a floral couch and a white dining table</t>
  </si>
  <si>
    <t>A man cooking food over an open flame.</t>
  </si>
  <si>
    <t>مطبخ مفتوح قليلاً بجوار أريكة زهرية وطاولة طعام بيضاء</t>
  </si>
  <si>
    <t>A kitchen,dining room and living room are seen.</t>
  </si>
  <si>
    <t>يوجد مطبخ وغرفة طعام وغرفة معيشة.</t>
  </si>
  <si>
    <t>رجل يطبخ الطعام على لهب مفتوح.</t>
  </si>
  <si>
    <t>a smal home with a little kitchen and a dining room</t>
  </si>
  <si>
    <t>A man cooking sea food on an open grill with fire.</t>
  </si>
  <si>
    <t>منزل صغير مع مطبخ صغير وغرفة طعام</t>
  </si>
  <si>
    <t>A kitchen with a white refrigerator and a large window.</t>
  </si>
  <si>
    <t>مطبخ به ثلاجة بيضاء ونافذة كبيرة.</t>
  </si>
  <si>
    <t>رجل يطبخ المأكولات البحرية على شواية مفتوحة بالنار.</t>
  </si>
  <si>
    <t>A dining and kitchen area, apparently from an older home.</t>
  </si>
  <si>
    <t>منطقة لتناول الطعام والمطبخ ، على ما يبدو من منزل قديم.</t>
  </si>
  <si>
    <t>The chef is standing over a grill as flames jump from the food.</t>
  </si>
  <si>
    <t>067742.jpg</t>
  </si>
  <si>
    <t>A field with three brown horses standing and laying on top of it.</t>
  </si>
  <si>
    <t>حقل به ثلاثة خيول بنية تقف فوقها.</t>
  </si>
  <si>
    <t>يقف الطاهي فوق شواية بينما تقفز النيران من الطعام.</t>
  </si>
  <si>
    <t>A couple of horses stand next to a baby horse lying in the grass.</t>
  </si>
  <si>
    <t>زوجان من الخيول يقفان بجانب حصان صغير يرقد على العشب.</t>
  </si>
  <si>
    <t>A chef using a grill with flames shooting</t>
  </si>
  <si>
    <t>Three horses standing in a grassy field with flowers.</t>
  </si>
  <si>
    <t>ثلاثة خيول تقف في حقل عشبي به أزهار.</t>
  </si>
  <si>
    <t>Three brown horses standing in a green field</t>
  </si>
  <si>
    <t>ثلاثة خيول بنية تقف في حقل أخضر</t>
  </si>
  <si>
    <t>طاه باستخدام شواية مع إطلاق نار</t>
  </si>
  <si>
    <t>Two adult horses stand on either side of a young colt in a field.</t>
  </si>
  <si>
    <t>يقف حصانان بالغان على جانبي جحش صغير في الحقل.</t>
  </si>
  <si>
    <t>A chef at a Japanese restaurant lighting a tower of onion rings.</t>
  </si>
  <si>
    <t>067972.jpg</t>
  </si>
  <si>
    <t>a tie and suit are laying on the ground</t>
  </si>
  <si>
    <t>ربطة عنق وبدلة ملقاة على الأرض</t>
  </si>
  <si>
    <t>A suit and tie sitting on top of a bed.</t>
  </si>
  <si>
    <t>طاه في مطعم ياباني يضيء برج حلقات البصل.</t>
  </si>
  <si>
    <t>بدلة وربطة عنق فوق السرير.</t>
  </si>
  <si>
    <t>A suit jacket, tie, and pair of jeans are placed down.</t>
  </si>
  <si>
    <t>A stove with a green pot on it next to a counter.</t>
  </si>
  <si>
    <t>يتم وضع سترة بدلة وربطة عنق وبنطلون جينز أسفل.</t>
  </si>
  <si>
    <t>a close up of articles of clothing with a tie</t>
  </si>
  <si>
    <t>صورة مقربة لأشياء من الملابس مع ربطة عنق</t>
  </si>
  <si>
    <t>موقد مع وعاء أخضر عليه بجانب العداد.</t>
  </si>
  <si>
    <t>A coat, tie, and pants are laid out on a bed.</t>
  </si>
  <si>
    <t>يتم وضع معطف وربطة عنق وسراويل على السرير.</t>
  </si>
  <si>
    <t>A pot sits on the burner of a stove.</t>
  </si>
  <si>
    <t>068385.jpg</t>
  </si>
  <si>
    <t>A sandwich, pickle and mashed potatoes &amp; gravy on a plate.</t>
  </si>
  <si>
    <t>سندويتش ، مخلل ، بطاطا مهروسة ومرق على طبق.</t>
  </si>
  <si>
    <t>وعاء يجلس على الموقد.</t>
  </si>
  <si>
    <t>a sandwich, pickle and soup on a plate</t>
  </si>
  <si>
    <t>شطيرة ومخلل وشوربة على طبق</t>
  </si>
  <si>
    <t>Gas oven with pot and glass of wine.</t>
  </si>
  <si>
    <t>The lunch platter consists of a sandwich on whole grain bread, a serving of fruit crisp, and a pickle spear.</t>
  </si>
  <si>
    <t>يتكون طبق الغداء من شطيرة على خبز الحبوب الكاملة ووجبة من الفاكهة المقرمشة ورمح مخلل.</t>
  </si>
  <si>
    <t>An oval white plate on a wooden tables with a sandwich pickle and a side.</t>
  </si>
  <si>
    <t>فرن الغاز مع وعاء وكأس من النبيذ.</t>
  </si>
  <si>
    <t>طبق بيضاوي ابيض على منضدة خشبية مع مخلل ساندوتش وجانب.</t>
  </si>
  <si>
    <t>a seemingly empty pot sitting on a stove</t>
  </si>
  <si>
    <t>There is a sandwich with a pickle and side dish on the plate.</t>
  </si>
  <si>
    <t>يوجد شطيرة مع مخلل وطبق جانبي على الطبق.</t>
  </si>
  <si>
    <t>068444.jpg</t>
  </si>
  <si>
    <t>وعاء فارغ على ما يبدو يجلس على موقد</t>
  </si>
  <si>
    <t>A green pan that is on a stove.</t>
  </si>
  <si>
    <t>مقلاة خضراء على الموقد.</t>
  </si>
  <si>
    <t>A baby looks at the camera among stuffed animals.</t>
  </si>
  <si>
    <t>Two mulitcolored buses are driving down a street</t>
  </si>
  <si>
    <t>طفل ينظر إلى الكاميرا بين الحيوانات المحنطة.</t>
  </si>
  <si>
    <t>A small baby surrounded by stuffed animals</t>
  </si>
  <si>
    <t>حافلتان متعددتا الألوان تقودان في الشارع</t>
  </si>
  <si>
    <t>طفل صغير محاط بالحيوانات المحنطة</t>
  </si>
  <si>
    <t>Two long buses painted with blue and red designs parked on a street.</t>
  </si>
  <si>
    <t>A little baby with dark hair laying on a pillow with several stuffed animals.</t>
  </si>
  <si>
    <t>طفل صغير بشعر داكن مستلق على وسادة مع عدة حيوانات محشوة.</t>
  </si>
  <si>
    <t>حافلتان طويلتان مزينتان بتصاميم زرقاء وحمراء متوقفة في الشارع.</t>
  </si>
  <si>
    <t>an image of a baby surrounded by stuffed animals</t>
  </si>
  <si>
    <t>صورة لطفل محاط بالحيوانات المحنطة</t>
  </si>
  <si>
    <t>Two multicolored buses are parked on a street.</t>
  </si>
  <si>
    <t>A baby laying on a brown pillow surrounded by stuffed animals.</t>
  </si>
  <si>
    <t>طفل يرقد على وسادة بنية تحيط به حيوانات محشوة.</t>
  </si>
  <si>
    <t>068895.jpg</t>
  </si>
  <si>
    <t>حافلتان متعددتا الألوان متوقفتان في الشارع.</t>
  </si>
  <si>
    <t>this is a woman playing tennis on a court</t>
  </si>
  <si>
    <t>هذه امرأة تلعب التنس في الملعب</t>
  </si>
  <si>
    <t>Two buses that are driving on the street.</t>
  </si>
  <si>
    <t>A woman swinging at a ball on a tennis court.</t>
  </si>
  <si>
    <t>امرأة تتأرجح في كرة في ملعب تنس.</t>
  </si>
  <si>
    <t>حافلتان تقودان في الشارع.</t>
  </si>
  <si>
    <t>a tennis player swinging a racket at a ball</t>
  </si>
  <si>
    <t>لاعب تنس يتأرجح بمضرب على الكرة</t>
  </si>
  <si>
    <t>two brightly painted buses travel down a street</t>
  </si>
  <si>
    <t>Professional female tennis player jumping and stretching to reach a ball.</t>
  </si>
  <si>
    <t>حافلتان زاهية الألوان تسيران في الشارع</t>
  </si>
  <si>
    <t>لاعبة تنس محترفة تقفز وتمتد للوصول إلى الكرة.</t>
  </si>
  <si>
    <t>A striped cat standing on the side window of a car.</t>
  </si>
  <si>
    <t>A female tennis player hits a tennis ball.</t>
  </si>
  <si>
    <t>لاعبة تنس تضرب كرة تنس.</t>
  </si>
  <si>
    <t>069758.jpg</t>
  </si>
  <si>
    <t>قطة مخططة تقف على النافذة الجانبية للسيارة.</t>
  </si>
  <si>
    <t>A couch with a cat sitting on the back.</t>
  </si>
  <si>
    <t>أريكة مع قطة جالسة على ظهرها.</t>
  </si>
  <si>
    <t>a cat is standing on a car window</t>
  </si>
  <si>
    <t>A cat laying on the back of a couch in front of a window.</t>
  </si>
  <si>
    <t>قطة تستلقي على ظهر الأريكة أمام النافذة.</t>
  </si>
  <si>
    <t>قطة تقف على نافذة السيارة</t>
  </si>
  <si>
    <t>A cat sleeping on top of the back of a chair on a pink blanket.</t>
  </si>
  <si>
    <t>A cat walking on side of a car with tail raised</t>
  </si>
  <si>
    <t>قطة تنام على ظهر كرسي على بطانية وردية.</t>
  </si>
  <si>
    <t>The cat is laying on the pink blanket by a window.</t>
  </si>
  <si>
    <t>قطة تمشي على جانب سيارة مع رفع الذيل</t>
  </si>
  <si>
    <t>القطة مستلقية على بطانية وردية بجوار النافذة.</t>
  </si>
  <si>
    <t>A cat walking on an automobile door beside the side window.</t>
  </si>
  <si>
    <t>A fluffy cat laying on a blanket on the couch</t>
  </si>
  <si>
    <t>قطة منفوشة ملقاة على بطانية على الأريكة</t>
  </si>
  <si>
    <t>قطة تمشي على باب سيارة بجانب النافذة الجانبية.</t>
  </si>
  <si>
    <t>070310.jpg</t>
  </si>
  <si>
    <t>A orange pan sitting on a stove top filled with vegetables.</t>
  </si>
  <si>
    <t>A tabby cat balances on the edge of a car window.</t>
  </si>
  <si>
    <t>مقلاة برتقالية فوق موقد مليئة بالخضروات.</t>
  </si>
  <si>
    <t>an image of an array of vegetables in a pot on the stove</t>
  </si>
  <si>
    <t>قطة العانس تتوازن على حافة نافذة السيارة.</t>
  </si>
  <si>
    <t>صورة لمجموعة من الخضار في قدر على الموقد</t>
  </si>
  <si>
    <t>Brown cows tied to their stalls laying down</t>
  </si>
  <si>
    <t>Assortment of different vegetables sitting in a pot on a stove.</t>
  </si>
  <si>
    <t>تشكيلة خضروات مختلفة موضوعة في قدر على الموقد.</t>
  </si>
  <si>
    <t>الأبقار البنية مربوطة بأكشاكها</t>
  </si>
  <si>
    <t>Be pan filled with vegetables sitting on the stove between the burners.</t>
  </si>
  <si>
    <t>كن مليئًا بالخضروات الموجودة على الموقد بين الشعلات.</t>
  </si>
  <si>
    <t>A close up of a cow laying down with a chain around its neck.</t>
  </si>
  <si>
    <t>A pot filled with unpeeled vegetables and a squash</t>
  </si>
  <si>
    <t>وعاء مليء بالخضروات غير المقشرة والاسكواش</t>
  </si>
  <si>
    <t>صورة مقربة لبقرة تضع سلسلة حول عنقها.</t>
  </si>
  <si>
    <t>070346.jpg</t>
  </si>
  <si>
    <t>A walk in shower next to a white sink under a mirror.</t>
  </si>
  <si>
    <t>نزهة في الحمام بجوار حوض أبيض أسفل المرآة.</t>
  </si>
  <si>
    <t>Brown cows laying down, and tied up with metal chains.</t>
  </si>
  <si>
    <t>A beige bathroom with walk in shower and white sink</t>
  </si>
  <si>
    <t>حمام بيج مع مقصورة دش وحوض أبيض</t>
  </si>
  <si>
    <t>الأبقار البني وضع ، وترتبط مع سلاسل معدنية.</t>
  </si>
  <si>
    <t>A picture of shower and a sink inside a bathroom.</t>
  </si>
  <si>
    <t>صورة دش ومغسلة داخل الحمام.</t>
  </si>
  <si>
    <t>A baby steer is looking at the camera in its area.</t>
  </si>
  <si>
    <t>Bathroom view of a sink and shower with glass door.</t>
  </si>
  <si>
    <t>منظر للحمام على حوض ودش بباب زجاجي.</t>
  </si>
  <si>
    <t>طفل صغير ينظر إلى الكاميرا في منطقته.</t>
  </si>
  <si>
    <t>A kitchen with a sink, mirror and stand up shower.</t>
  </si>
  <si>
    <t>Cows laying down in their individual stalls in a row.</t>
  </si>
  <si>
    <t>مطبخ مع مغسلة ومرآة ودش قائم.</t>
  </si>
  <si>
    <t>070365.jpg</t>
  </si>
  <si>
    <t>a room that has green couch and some other items</t>
  </si>
  <si>
    <t>غرفة بها أريكة خضراء وبعض الأشياء الأخرى</t>
  </si>
  <si>
    <t>أبقار تكمن في أكشاكها الفردية على التوالي.</t>
  </si>
  <si>
    <t>there are two green couches in this living room</t>
  </si>
  <si>
    <t>A man sitting on top of a couch next to dog.</t>
  </si>
  <si>
    <t>يوجد أريكتان أخضرتان في غرفة المعيشة هذه</t>
  </si>
  <si>
    <t>A room with two green sofas, brown carpet, and green walls.</t>
  </si>
  <si>
    <t>رجل جالس فوق أريكة بجانب الكلب.</t>
  </si>
  <si>
    <t>غرفة بها أريكتان أخضرتان وسجادة بنية وجدران خضراء.</t>
  </si>
  <si>
    <t>A recuperating Yellow Labrador Retriever wears an Elizabethan collar and sits on the couch by his person.</t>
  </si>
  <si>
    <t>The living room is clean and empty of people.</t>
  </si>
  <si>
    <t>غرفة المعيشة نظيفة وخالية من الناس.</t>
  </si>
  <si>
    <t>يرتدي مسترجع صفراء لابرادور يرتدي طوق الإليزابيثي ويجلس على الأريكة من قبل شخصه.</t>
  </si>
  <si>
    <t>A couch sitting under a window next to a table.</t>
  </si>
  <si>
    <t>A man and dog sit on a couch in a home.</t>
  </si>
  <si>
    <t>أريكة تجلس تحت نافذة بجوار طاولة.</t>
  </si>
  <si>
    <t>070485.jpg</t>
  </si>
  <si>
    <t>a lake is close to the downtown area of a city</t>
  </si>
  <si>
    <t>بحيرة قريبة من منطقة وسط المدينة في المدينة</t>
  </si>
  <si>
    <t>رجل وكلب يجلسان على أريكة في المنزل.</t>
  </si>
  <si>
    <t>Man sitting on couch next to dog with head in cone.</t>
  </si>
  <si>
    <t>A person sitting on top of a rock over a river near a city.</t>
  </si>
  <si>
    <t>شخص يجلس على قمة صخرة فوق نهر بالقرب من مدينة.</t>
  </si>
  <si>
    <t>The city buildings reflect off a body of water as a duck swims nearby.</t>
  </si>
  <si>
    <t>أشغل جلسة، عن، بسط، بجانب، الكلب، ب، رأس، إلى داخل، كوز</t>
  </si>
  <si>
    <t>تعكس مباني المدينة جسمًا مائيًا بينما تسبح البطة في مكان قريب.</t>
  </si>
  <si>
    <t>A dog with a cone on his head is sitting on the couch.</t>
  </si>
  <si>
    <t>A duck can be seen in the water with high rise buildings in the background.</t>
  </si>
  <si>
    <t>يمكن رؤية بطة في الماء مع المباني الشاهقة في الخلفية.</t>
  </si>
  <si>
    <t>يجلس كلب على مخروط على رأسه على الأريكة.</t>
  </si>
  <si>
    <t>A black bear standing at an incline on a hill.</t>
  </si>
  <si>
    <t>دب أسود يقف على منحدر على تل.</t>
  </si>
  <si>
    <t>A black bears climbing on some rocky hill</t>
  </si>
  <si>
    <t>A man stands on the shore of a river while a goose swims by.</t>
  </si>
  <si>
    <t>رجل يقف على ضفة نهر بينما تسبح أوزة.</t>
  </si>
  <si>
    <t>دببة سوداء تتسلق بعض التلال الصخرية</t>
  </si>
  <si>
    <t>070804.jpg</t>
  </si>
  <si>
    <t>A man sitting on a motor bike in the grass.</t>
  </si>
  <si>
    <t>A bear on the slope of a hill by some rocks and vegetation.</t>
  </si>
  <si>
    <t>رجل يجلس على دراجة نارية في العشب.</t>
  </si>
  <si>
    <t>a man on a black motor cycle with saddle bags</t>
  </si>
  <si>
    <t>رجل على دراجة نارية سوداء مع سرج</t>
  </si>
  <si>
    <t>دب على منحدر تل بعض الصخور والنباتات.</t>
  </si>
  <si>
    <t>a close up of a person sitting on a motorcycle in a field of grass</t>
  </si>
  <si>
    <t>A bear walking on the mountain side sniffing the plants.</t>
  </si>
  <si>
    <t>صورة مقربة لشخص يجلس على دراجة نارية في حقل من العشب</t>
  </si>
  <si>
    <t>دب يمشي على جانب الجبل يستنشق النباتات.</t>
  </si>
  <si>
    <t>A person that is riding a motorcycle in the grass.</t>
  </si>
  <si>
    <t>شخص يركب دراجة نارية على العشب.</t>
  </si>
  <si>
    <t>A black bear foraging for food on a hill by a bush.</t>
  </si>
  <si>
    <t>A man wearing leather clothes and a helmet rides his motorcycle.</t>
  </si>
  <si>
    <t>رجل يرتدي ملابس جلدية وخوذة يركب دراجته النارية.</t>
  </si>
  <si>
    <t>دب أسود يبحث عن الطعام على تل بجوار شجيرة.</t>
  </si>
  <si>
    <t>070910.jpg</t>
  </si>
  <si>
    <t>black and white vignette of a bedroom with sunlight streaming in</t>
  </si>
  <si>
    <t>People are outside and inside of a bedroom.</t>
  </si>
  <si>
    <t>صورة مصغرة بالأبيض والأسود لغرفة نوم يتدفق فيها ضوء الشمس</t>
  </si>
  <si>
    <t>A black and white photograph of a wooden wardrobe and a bed with a metal frame.</t>
  </si>
  <si>
    <t>الناس خارج وداخل غرفة النوم.</t>
  </si>
  <si>
    <t>صورة بالأبيض والأسود لخزانة ملابس خشبية وسرير بإطار معدني.</t>
  </si>
  <si>
    <t>A person is standing in the doorway of a house</t>
  </si>
  <si>
    <t>A black and white photo of the bedroom.</t>
  </si>
  <si>
    <t>صورة غرفة النوم بالأبيض والأسود.</t>
  </si>
  <si>
    <t>شخص يقف في مدخل المنزل</t>
  </si>
  <si>
    <t>a bedroom with a bed a cabinet and a door</t>
  </si>
  <si>
    <t>غرفة نوم مع سرير وخزانة وباب</t>
  </si>
  <si>
    <t>Several people standing around the front door with a bed in the foreground.</t>
  </si>
  <si>
    <t>A photo of a bed and a dresser in black and white</t>
  </si>
  <si>
    <t>صورة لسرير وخزانة ملابس بالأبيض والأسود</t>
  </si>
  <si>
    <t>عدة أشخاص يقفون حول الباب الأمامي مع وجود سرير في المقدمة.</t>
  </si>
  <si>
    <t>071217.jpg</t>
  </si>
  <si>
    <t>The stop sign has a street sign above it.</t>
  </si>
  <si>
    <t>توجد لافتة شارع فوقها لافتة توقف.</t>
  </si>
  <si>
    <t>Two people stand near a picture window, with one person inside, and the other person outside on a patio.</t>
  </si>
  <si>
    <t>A red stop sign on a yellow pole with a blue street sign mounted on top of it.</t>
  </si>
  <si>
    <t>يقف شخصان بالقرب من نافذة صور ، بداخلها شخص واحد ، والآخر بالخارج في فناء.</t>
  </si>
  <si>
    <t>علامة توقف حمراء على عمود أصفر وعليه لافتة شارع زرقاء.</t>
  </si>
  <si>
    <t>The man is standing in front of the glass door.</t>
  </si>
  <si>
    <t>A stop sign on a street taken at night</t>
  </si>
  <si>
    <t>علامة توقف في شارع تم التقاطه ليلاً</t>
  </si>
  <si>
    <t>الرجل يقف أمام الباب الزجاجي.</t>
  </si>
  <si>
    <t>A stop sign with a blue street sign on top of it.</t>
  </si>
  <si>
    <t>لافتة توقف عليها لافتة شارع زرقاء فوقها.</t>
  </si>
  <si>
    <t>A man holding a tennis racquet on a tennis court.</t>
  </si>
  <si>
    <t>A photograph of a stop sign taken at night.</t>
  </si>
  <si>
    <t>صورة لإشارة توقف تم التقاطها في الليل.</t>
  </si>
  <si>
    <t>رجل يحمل مضرب تنس في ملعب تنس.</t>
  </si>
  <si>
    <t>072595.jpg</t>
  </si>
  <si>
    <t>A couple of men standing in a kitchen near a refrigerator freezer.</t>
  </si>
  <si>
    <t>a tennis player holding a racket and looking into the distance</t>
  </si>
  <si>
    <t>رجلان يقفان في المطبخ بالقرب من ثلاجة التجميد.</t>
  </si>
  <si>
    <t>Two men are in the kitchen surrounded by food.</t>
  </si>
  <si>
    <t>لاعب تنس يحمل مضربًا ويبحث عن بُعد</t>
  </si>
  <si>
    <t>رجلان في المطبخ محاطان بالطعام.</t>
  </si>
  <si>
    <t>a tennis player stands holding a racket looks towards opponent</t>
  </si>
  <si>
    <t>Two older men that are preparing a table full of great eats.</t>
  </si>
  <si>
    <t>رجلان أكبر سناً يعدان طاولة مليئة بالأكلات الشهية.</t>
  </si>
  <si>
    <t>لاعب التنس يقف يحمل مضرب يتطلع نحو الخصم</t>
  </si>
  <si>
    <t>A couple of people standing in a small kitchen.</t>
  </si>
  <si>
    <t>زوجان من الناس يقفان في مطبخ صغير.</t>
  </si>
  <si>
    <t>Man in a teeshirt is holding a tennis racquet.</t>
  </si>
  <si>
    <t>Two men stand in a kitchen with wooden cabinets.</t>
  </si>
  <si>
    <t>رجلان يقفان في مطبخ بخزائن خشبية.</t>
  </si>
  <si>
    <t>رجل في تيشرت يحمل مضرب تنس.</t>
  </si>
  <si>
    <t>072850.jpg</t>
  </si>
  <si>
    <t>a close up of a baseball player with a ball and glove</t>
  </si>
  <si>
    <t>A tennis player waiting for the ball to be served to him.</t>
  </si>
  <si>
    <t>صورة مقربة للاعب بيسبول مع كرة وقفاز</t>
  </si>
  <si>
    <t>لاعب تنس في انتظار تقديم الكرة له.</t>
  </si>
  <si>
    <t>A Braves baseball player is tossing a ball straight up.</t>
  </si>
  <si>
    <t>لاعب بيسبول شجاع يقذف الكرة بشكل مستقيم.</t>
  </si>
  <si>
    <t>A woman surfing a wave on her surfboard.</t>
  </si>
  <si>
    <t>A player for the Atlanta Braves tossing a ball to himself.</t>
  </si>
  <si>
    <t>لاعب من فريق أتلانتا بريفز يقذف الكرة لنفسه.</t>
  </si>
  <si>
    <t>امرأة تتصفح موجة على لوح ركوب الأمواج.</t>
  </si>
  <si>
    <t>A surfer riding the crest of a wave.</t>
  </si>
  <si>
    <t>A baseball player is warming up to play some game.</t>
  </si>
  <si>
    <t>لاعب بيسبول يستعد للعب بعض الألعاب.</t>
  </si>
  <si>
    <t>راكب الأمواج يركب قمة الموجة.</t>
  </si>
  <si>
    <t>a man playing tennis ball wearing white uniform</t>
  </si>
  <si>
    <t>The female surfer is attempting to ride the wave.</t>
  </si>
  <si>
    <t>رجل يلعب كرة التنس يرتدي الزي الأبيض</t>
  </si>
  <si>
    <t>072902.jpg</t>
  </si>
  <si>
    <t>سيرفر الأنثى تحاول ركوب الموجة.</t>
  </si>
  <si>
    <t>A man standing by a dog catching a frisbee on a field.</t>
  </si>
  <si>
    <t>A young lady ridding a small wave on a skateboard.</t>
  </si>
  <si>
    <t>رجل يقف بجانب كلب يصطاد قرصًا مضغوطًا في أحد الحقول.</t>
  </si>
  <si>
    <t>سيدة شابة تتخلص من موجة صغيرة على لوح التزلج.</t>
  </si>
  <si>
    <t>a person in a field with a dog and a frisbee</t>
  </si>
  <si>
    <t>شخص في حقل مع كلب وطبق طائر</t>
  </si>
  <si>
    <t>A woman is riding a wave in the ocean.</t>
  </si>
  <si>
    <t>امرأة تركب موجة في المحيط.</t>
  </si>
  <si>
    <t>A man in glasses is in a field with a dog with a frisbee.</t>
  </si>
  <si>
    <t>رجل يرتدي نظارة في حقل مع كلب به قرص طائر.</t>
  </si>
  <si>
    <t>A baby plays with a soccer ball on the floor.</t>
  </si>
  <si>
    <t>a man with his dog playing a on the filed</t>
  </si>
  <si>
    <t>طفل يلعب مع كرة القدم على الأرض.</t>
  </si>
  <si>
    <t>رجل مع كلبه يلعب في الملعب</t>
  </si>
  <si>
    <t>A baby laying on the floor reaching for a soccer ball.</t>
  </si>
  <si>
    <t>A man throwing a frisbee to a dog</t>
  </si>
  <si>
    <t>رضيع يرقد على الأرض وهو يبحث عن كرة قدم.</t>
  </si>
  <si>
    <t>رجل يرمي كرة طائرة على كلب</t>
  </si>
  <si>
    <t>A baby on carpet playing with a soccer ball.</t>
  </si>
  <si>
    <t>073342.jpg</t>
  </si>
  <si>
    <t>A clock that is on the side of a building.</t>
  </si>
  <si>
    <t>ساعة على جانب المبنى.</t>
  </si>
  <si>
    <t>طفل على السجادة يلعب كرة قدم.</t>
  </si>
  <si>
    <t>The baby plays with the small soccer ball.</t>
  </si>
  <si>
    <t>An old gold and black clock on a stone tower.</t>
  </si>
  <si>
    <t>ساعة قديمة ذهبية وسوداء على برج حجري.</t>
  </si>
  <si>
    <t>يلعب الطفل مع كرة القدم الصغيرة.</t>
  </si>
  <si>
    <t>A little baby holding onto a soccer ball.</t>
  </si>
  <si>
    <t>A building with an ornate clock fastened to it near a flag.</t>
  </si>
  <si>
    <t>مبنى به ساعة مزخرفة مثبتة بالقرب من علم.</t>
  </si>
  <si>
    <t>طفل صغير يحمل كرة القدم.</t>
  </si>
  <si>
    <t>A man is skiing down a snowy slope.</t>
  </si>
  <si>
    <t>a clock that is at the top of a tower</t>
  </si>
  <si>
    <t>ساعة أعلى برج</t>
  </si>
  <si>
    <t>رجل يتزلج على منحدر ثلجي.</t>
  </si>
  <si>
    <t>A clock sits on the side of a tower above a flag.</t>
  </si>
  <si>
    <t>A person skis down a mountain slope withe trees in the background.</t>
  </si>
  <si>
    <t>ساعة على جانب برج فوق علم.</t>
  </si>
  <si>
    <t>شخص تزلج أسفل منحدر جبلي مع الأشجار في الخلفية.</t>
  </si>
  <si>
    <t>073460.jpg</t>
  </si>
  <si>
    <t>One person on skis, going down a snowy hill.</t>
  </si>
  <si>
    <t>A woman speaker at a conference breakfast.</t>
  </si>
  <si>
    <t>امرأة تتكلم في مؤتمر إفطار.</t>
  </si>
  <si>
    <t>شخص واحد على الزلاجات ، النزول على تل ثلجي.</t>
  </si>
  <si>
    <t>A woman talking on a microphone next to a man and awoman</t>
  </si>
  <si>
    <t>A skier moves down a slope with trees off in the distance.</t>
  </si>
  <si>
    <t>امرأة تتحدث على ميكروفون بجانب رجل وامرأة</t>
  </si>
  <si>
    <t>يتحرك المتزلج أسفل منحدر مع الأشجار في المسافة.</t>
  </si>
  <si>
    <t>a person sitting at a table with a microphone in front of her</t>
  </si>
  <si>
    <t>This is a picture of a downhill skier going down a steep and snowy hill.</t>
  </si>
  <si>
    <t>شخص يجلس على طاولة مع ميكروفون أمامها</t>
  </si>
  <si>
    <t>هذه صورة لمتزلج منحدر ينحدر منحدر شديد الانحدار.</t>
  </si>
  <si>
    <t>two women and a man at a table with a microphone</t>
  </si>
  <si>
    <t>امرأتان ورجل على طاولة مع ميكروفون</t>
  </si>
  <si>
    <t>a person riding a surf board on a wave</t>
  </si>
  <si>
    <t>A person speaking into a microphone while eating.</t>
  </si>
  <si>
    <t>شخص يركب لوح ركوب الأمواج على الموجة</t>
  </si>
  <si>
    <t>شخص يتحدث في ميكروفون أثناء تناول الطعام.</t>
  </si>
  <si>
    <t>a man riding the top of a wave with his surfboard</t>
  </si>
  <si>
    <t>073837.jpg</t>
  </si>
  <si>
    <t>A plane is flying past a tower with a flame on it.</t>
  </si>
  <si>
    <t>طائرة تحلق فوق برج عليه شعلة.</t>
  </si>
  <si>
    <t>رجل يركب قمة الموجة مع لوح التزلج</t>
  </si>
  <si>
    <t>A plane coming in for a landing near radio antennae.</t>
  </si>
  <si>
    <t>A man on a surfboard riding a wave.</t>
  </si>
  <si>
    <t>طائرة قادمة للهبوط بالقرب من هوائي الراديو.</t>
  </si>
  <si>
    <t>A large plane flying over a factory and broadcast tower.</t>
  </si>
  <si>
    <t>طائرة كبيرة تحلق فوق مصنع وبرج بث.</t>
  </si>
  <si>
    <t>رجل على متن ركوب الأمواج ركوب موجة.</t>
  </si>
  <si>
    <t>The wave is holding onto the struggling surfer.</t>
  </si>
  <si>
    <t>a plane flies overhead in a city scape</t>
  </si>
  <si>
    <t>طائرة تحلق في سماء المدينة</t>
  </si>
  <si>
    <t>موجة تمسك على سيرفر تكافح.</t>
  </si>
  <si>
    <t>Surfer any wetsuit riding on top of a large wave.</t>
  </si>
  <si>
    <t>Jet with landing gear down approaching airport for landing</t>
  </si>
  <si>
    <t>طائرة مع معدات الهبوط لأسفل تقترب من المطار للهبوط</t>
  </si>
  <si>
    <t>سيرفر أي بذلة ركوب على رأس موجة كبيرة.</t>
  </si>
  <si>
    <t>074590.jpg</t>
  </si>
  <si>
    <t>A baby brushing it's teeth with a green toothbrush.</t>
  </si>
  <si>
    <t>Someone flying a kite on the beach.</t>
  </si>
  <si>
    <t>طفل ينظف أسنانه بفرشاة أسنان خضراء.</t>
  </si>
  <si>
    <t>شخص يحلق طائرة ورقية على الشاطئ.</t>
  </si>
  <si>
    <t>A baby has a green toothbrush in its tiny mouth.</t>
  </si>
  <si>
    <t>الطفل لديه فرشاة أسنان خضراء في فمه الصغير.</t>
  </si>
  <si>
    <t>A young child standing on a beach under a kite.</t>
  </si>
  <si>
    <t>طفل صغير يقف على الشاطئ تحت طائرة ورقية.</t>
  </si>
  <si>
    <t>A baby putting a toothbrush in to its mouth</t>
  </si>
  <si>
    <t>طفل يضع فرشاة أسنان في فمه</t>
  </si>
  <si>
    <t>A woman standing in the sand on a beach with a kite.</t>
  </si>
  <si>
    <t>A baby in an adult's arms is gnawing on a toothbrush.</t>
  </si>
  <si>
    <t>امرأة تقف في الرمال على الشاطئ مع طائرة ورقية.</t>
  </si>
  <si>
    <t>طفل بين ذراعي شخص بالغ يقضم فرشاة أسنان.</t>
  </si>
  <si>
    <t>The kite is being flown in the sky on the beach.</t>
  </si>
  <si>
    <t>A baby brushing his first teeth for the camera.</t>
  </si>
  <si>
    <t>طفل ينظف أسنانه الأولى للكاميرا.</t>
  </si>
  <si>
    <t>يتم نقل الطائرة الورقية في السماء على الشاطئ.</t>
  </si>
  <si>
    <t>075474.jpg</t>
  </si>
  <si>
    <t>A woman on a beach flying a kite and making it do swirls.</t>
  </si>
  <si>
    <t>A city street at night filled with lots of traffic.</t>
  </si>
  <si>
    <t>شارع في المدينة في الليل يعج بالكثير من حركة المرور.</t>
  </si>
  <si>
    <t>امرأة على الشاطئ ترفع طائرة ورقية وتؤدي دواماتها.</t>
  </si>
  <si>
    <t>a city street with some traffic passing on it</t>
  </si>
  <si>
    <t>A living room with two couches and a rug.</t>
  </si>
  <si>
    <t>شارع في المدينة به بعض حركة المرور</t>
  </si>
  <si>
    <t>غرفة معيشة مع أريكتين وبساط.</t>
  </si>
  <si>
    <t>A city street with traffic caught in motion at night time.</t>
  </si>
  <si>
    <t>A well decorated living room with big window.</t>
  </si>
  <si>
    <t>شارع في المدينة به حركة مرور مشتعلة في الليل.</t>
  </si>
  <si>
    <t>غرفة معيشة مزينة بشكل جيد مع نافذة كبيرة.</t>
  </si>
  <si>
    <t>the city streets are busy with cars at night.</t>
  </si>
  <si>
    <t>A very well lit room with complete furnishing</t>
  </si>
  <si>
    <t>شوارع المدينة مزدحمة بالسيارات في الليل.</t>
  </si>
  <si>
    <t>غرفة مضاءة جيدًا مع أثاث كامل</t>
  </si>
  <si>
    <t>Cans can be seen coming down the road in this night time picture.</t>
  </si>
  <si>
    <t>A living room with two black couches and a table.</t>
  </si>
  <si>
    <t>يمكن رؤية العلب وهي تنزل على الطريق في هذه الصورة الليلية.</t>
  </si>
  <si>
    <t>غرفة معيشة مع أريكتين أسود وطاولة.</t>
  </si>
  <si>
    <t>075496.jpg</t>
  </si>
  <si>
    <t>a hummingbird flying next to the rear view mirror of a car</t>
  </si>
  <si>
    <t>A living room near an open window has furniture and an area rug on the floor.</t>
  </si>
  <si>
    <t>طائر طنان يطير بجانب مرآة الرؤية الخلفية للسيارة</t>
  </si>
  <si>
    <t>تحتوي غرفة المعيشة بالقرب من نافذة مفتوحة على أثاث وبساط منطقة على الأرض.</t>
  </si>
  <si>
    <t>A bird flying into the mirror on a car.</t>
  </si>
  <si>
    <t>A man sitting on a parked motorcycle in the city</t>
  </si>
  <si>
    <t>طائر يطير في المرآة على سيارة.</t>
  </si>
  <si>
    <t>رجل يجلس على دراجة نارية متوقفة في المدينة</t>
  </si>
  <si>
    <t>A side view mirror that has a bird looking in it.</t>
  </si>
  <si>
    <t>مرآة منظر جانبي عليها طائر.</t>
  </si>
  <si>
    <t>A biker is sitting on his bike in traffic.</t>
  </si>
  <si>
    <t>A bird is attacking its own reflection in a car's side mirror.</t>
  </si>
  <si>
    <t>طائر يهاجم انعكاس صورته في مرآة جانبية للسيارة.</t>
  </si>
  <si>
    <t>راكب الدراجة النارية يجلس على دراجته في حركة المرور.</t>
  </si>
  <si>
    <t>A man riding a motorcycle with other vehicles on the road.</t>
  </si>
  <si>
    <t>A bird flying into the side mirror of a red vehicle.</t>
  </si>
  <si>
    <t>طائر يطير في المرآة الجانبية لمركبة حمراء.</t>
  </si>
  <si>
    <t>رجل يركب دراجة نارية مع مركبات أخرى على الطريق.</t>
  </si>
  <si>
    <t>076150.jpg</t>
  </si>
  <si>
    <t>The sign shows a speed zone of twenty.</t>
  </si>
  <si>
    <t>cars, taxi, truck, van, and a guy is on a motorcycle.</t>
  </si>
  <si>
    <t>تبين اللافتة منطقة سرعة مقدارها عشرين.</t>
  </si>
  <si>
    <t>السيارات وسيارات الأجرة والشاحنات والشاحنات ، ورجل على دراجة نارية.</t>
  </si>
  <si>
    <t>a street sign sits on a pole next to a tree</t>
  </si>
  <si>
    <t>A man stopped on the road on a motorcycle.</t>
  </si>
  <si>
    <t>لافتة شارع على عمود بجانب شجرة</t>
  </si>
  <si>
    <t>توقف رجل على الطريق على دراجة نارية.</t>
  </si>
  <si>
    <t>The speed sign has a red circle around the numbers.</t>
  </si>
  <si>
    <t>تحتوي علامة السرعة على دائرة حمراء حول الأرقام.</t>
  </si>
  <si>
    <t>this is a picture of a clock tower near a street</t>
  </si>
  <si>
    <t>هذه صورة لبرج الساعة بالقرب من الشارع</t>
  </si>
  <si>
    <t>A giant clock tower, buildings, and a street with a few cars</t>
  </si>
  <si>
    <t>برج الساعة العملاقة والمباني والشارع مع عدد قليل من السيارات</t>
  </si>
  <si>
    <t>A street sign warns motorists of the speed limit.</t>
  </si>
  <si>
    <t>An old clock tower is seen next to a grassy area.</t>
  </si>
  <si>
    <t>لافتة بالشارع تحذر سائقي السيارات من الحد الأقصى للسرعة.</t>
  </si>
  <si>
    <t>يظهر برج الساعة القديم بجوار منطقة عشبية.</t>
  </si>
  <si>
    <t>A slow sign like this would be a good thing to have in the USA.</t>
  </si>
  <si>
    <t>A picture of a busy street with Big Ben in the background.</t>
  </si>
  <si>
    <t>علامة بطيئة مثل هذه ستكون شيئًا جيدًا في الولايات المتحدة.</t>
  </si>
  <si>
    <t>076654.jpg</t>
  </si>
  <si>
    <t>صورة لشارع مزدحم مع بيغ بن في الخلفية.</t>
  </si>
  <si>
    <t>A baked pizza with different toppings on each side.</t>
  </si>
  <si>
    <t>Cars drive on a road near Big Ben in London.</t>
  </si>
  <si>
    <t>بيتزا مخبوزة مع طبقات مختلفة من كل جانب.</t>
  </si>
  <si>
    <t>تسير السيارات على طريق بالقرب من ساعة بيج بن في لندن.</t>
  </si>
  <si>
    <t>a close up of a pizza on a pan</t>
  </si>
  <si>
    <t>An airplane on display in a park near a street.</t>
  </si>
  <si>
    <t>صورة مقربة للبيتزا في المقلاة</t>
  </si>
  <si>
    <t>طائرة معروضة في حديقة بالقرب من الشارع.</t>
  </si>
  <si>
    <t>A pizza with one side meat and one side vegetarian</t>
  </si>
  <si>
    <t>بيتزا مع جانب واحد لحم و جانب واحد نباتي</t>
  </si>
  <si>
    <t>no image is depicted in this picture ok</t>
  </si>
  <si>
    <t>لا توجد صور موضحة في هذه الصورة</t>
  </si>
  <si>
    <t>A pizza sitting on top of a pan covered in cucumbers and olives.</t>
  </si>
  <si>
    <t>بيتزا فوق مقلاة مغطاة بالخيار والزيتون.</t>
  </si>
  <si>
    <t>A large jetliner sitting on top of a driveway.</t>
  </si>
  <si>
    <t>A pizza on a metal pan on a stove.</t>
  </si>
  <si>
    <t>طائرة نفاثة كبيرة تجلس فوق ممر.</t>
  </si>
  <si>
    <t>بيتزا على مقلاة معدنية على موقد.</t>
  </si>
  <si>
    <t>A white and black airplane rests on a gravel road.</t>
  </si>
  <si>
    <t>077055.jpg</t>
  </si>
  <si>
    <t>تقع طائرة بيضاء وسوداء على طريق الحصى.</t>
  </si>
  <si>
    <t>An airplane monument placed beside of a road.</t>
  </si>
  <si>
    <t>نصب الطائرة وضعت بجانب الطريق.</t>
  </si>
  <si>
    <t>Several buses travelling in one direction and a cab travelling in the opposite direction.</t>
  </si>
  <si>
    <t>عدة حافلات تسير في اتجاه واحد وكابينة تسير في الاتجاه المعاكس.</t>
  </si>
  <si>
    <t>A herd of cattle grazing on a lush green field.</t>
  </si>
  <si>
    <t>A buy city street with several buses and taxis.</t>
  </si>
  <si>
    <t>قطيع من الماشية يرعي في حقل أخضر خصب.</t>
  </si>
  <si>
    <t>شراء شارع المدينة مع العديد من الحافلات وسيارات الأجرة.</t>
  </si>
  <si>
    <t>Two baby cows stand in a field next to an adult cow.</t>
  </si>
  <si>
    <t>a taxi and three buses next to a building</t>
  </si>
  <si>
    <t>أبقاران صغيرتان تقفان في حقل بجانب بقرة بالغين.</t>
  </si>
  <si>
    <t>تاكسي وثلاث حافلات بجوار مبنى</t>
  </si>
  <si>
    <t>A mother cow and two young cows eating grass.</t>
  </si>
  <si>
    <t>A street alongside some buildings with a taxi and buses driving on it.</t>
  </si>
  <si>
    <t>بقرة أم واثنان من الأبقار الصغار يأكلون العشب.</t>
  </si>
  <si>
    <t>شارع بجانب بعض المباني وفيه تاكسي وحافلات.</t>
  </si>
  <si>
    <t>A mother cow and her two babies in a green meadow.</t>
  </si>
  <si>
    <t>A city street filled with lots of buses.</t>
  </si>
  <si>
    <t>شارع في المدينة مليء بالكثير من الحافلات.</t>
  </si>
  <si>
    <t>بقرة أم وطفليها في مرج أخضر.</t>
  </si>
  <si>
    <t>078590.jpg</t>
  </si>
  <si>
    <t>Two calves are grazing with a large cow.</t>
  </si>
  <si>
    <t>A plate of a whole pizza with cheese and vegtables.</t>
  </si>
  <si>
    <t>طبق بيتزا كامل بالجبن و الخضار.</t>
  </si>
  <si>
    <t>اثنين من العجول ترعى بقرة كبيرة.</t>
  </si>
  <si>
    <t>Two young girls sitting on top of a bench.</t>
  </si>
  <si>
    <t>A pizza with salad and other toppings on it, set on a table next to a wine and water glass, and basket of bread.</t>
  </si>
  <si>
    <t>بيتزا مع سلطة وإضافات أخرى عليها موضوعة على طاولة بجانب كأس نبيذ وماء وسلة خبز.</t>
  </si>
  <si>
    <t>فتاتان صغيرتان تجلسان على قمة مقعد.</t>
  </si>
  <si>
    <t>Two young girls wearing matching team shirts and hats sitting on a bench.</t>
  </si>
  <si>
    <t>A restaurant pizza with fresh greens on top.</t>
  </si>
  <si>
    <t>بيتزا مطعم مع الخضار الطازجة في الأعلى.</t>
  </si>
  <si>
    <t>فتاتان صغيرتان يرتديان قمصان فريق مطابقة وقبعات يجلسان على مقعد.</t>
  </si>
  <si>
    <t>A spinach pizza sits on a plate next to a class of wine on a table.</t>
  </si>
  <si>
    <t>بيتزا السبانخ موضوعة على طبق بجانب فئة من النبيذ على طاولة.</t>
  </si>
  <si>
    <t>Two little girls sitting on a bench at a softball game</t>
  </si>
  <si>
    <t>A pizza sitting on top of a white plate on top of a wooden table.</t>
  </si>
  <si>
    <t>بيتزا فوق طبق أبيض فوق طاولة خشبية.</t>
  </si>
  <si>
    <t>فتاتان صغيرتان تجلسان على مقعد في لعبة الكرة اللينة</t>
  </si>
  <si>
    <t>079802.jpg</t>
  </si>
  <si>
    <t>Busses are all lined up in a terminal.</t>
  </si>
  <si>
    <t>Two young girls sitting on a bench in baseball outfits.</t>
  </si>
  <si>
    <t>تصطف الحافلات في محطة طرفية.</t>
  </si>
  <si>
    <t>فتاتان صغيرتان تجلسان على مقعد في ملابس البيسبول.</t>
  </si>
  <si>
    <t>Puller type B-articulated buses lined up at bus station</t>
  </si>
  <si>
    <t>اصطف حافلات مفصلية من النوع B في محطة الحافلات</t>
  </si>
  <si>
    <t>Two girls dressed in purple sit on a bench.</t>
  </si>
  <si>
    <t>A group of buses are parked in the city at the parking lot</t>
  </si>
  <si>
    <t>فتاتان ترتديان الأرجواني الجلوس على مقاعد البدلاء.</t>
  </si>
  <si>
    <t>مجموعة من الحافلات متوقفة في ساحة انتظار السيارات بالمدينة</t>
  </si>
  <si>
    <t>A red fire hydrant spraying water on a street.</t>
  </si>
  <si>
    <t>A bus terminal is seen in a city.</t>
  </si>
  <si>
    <t>صنبور النار الأحمر يرش الماء في الشارع.</t>
  </si>
  <si>
    <t>توجد محطة حافلات في مدينة.</t>
  </si>
  <si>
    <t>A fire hydrant spraying acroos an empty street</t>
  </si>
  <si>
    <t>A passenger bus pulls away from the depot.</t>
  </si>
  <si>
    <t>حافلة ركاب تنطلق بعيدًا عن المستودع.</t>
  </si>
  <si>
    <t>صنبور النار يرش في شارع فارغ</t>
  </si>
  <si>
    <t>079912.jpg</t>
  </si>
  <si>
    <t>a broken fire hydrant with water spewing out of it</t>
  </si>
  <si>
    <t>A woman talks her bicycle beside a dog.</t>
  </si>
  <si>
    <t>امرأة تتحدث عن دراجتها بجانب كلب.</t>
  </si>
  <si>
    <t>صنبور حريق مكسور به ماء يخرج منه</t>
  </si>
  <si>
    <t>A woman walking her bicycle with dog walking beside her.</t>
  </si>
  <si>
    <t>امرأة تمشي على دراجتها مع كلب يمشي بجانبها.</t>
  </si>
  <si>
    <t>a fire hydrant spewing water on a city side walk</t>
  </si>
  <si>
    <t>a woman is walking next to her bike and holding the leash of a dog</t>
  </si>
  <si>
    <t>امرأة تسير بجوار دراجتها وهي تحمل مقود كلب</t>
  </si>
  <si>
    <t>صنبور النار يقذف بالماء على جانب المدينة</t>
  </si>
  <si>
    <t>A picture of a water hydrant with water spraying out.</t>
  </si>
  <si>
    <t>The woman walks her bicycle and dog through a park.</t>
  </si>
  <si>
    <t>المرأة تمشي على دراجتها وكلبها في حديقة.</t>
  </si>
  <si>
    <t>صورة لصنبور ماء مع رش بالماء.</t>
  </si>
  <si>
    <t>Surfer cresting the very top of a wave</t>
  </si>
  <si>
    <t>A woman walks in a park with a bike and a dog.</t>
  </si>
  <si>
    <t>امرأة تمشي في حديقة مع دراجة وكلب.</t>
  </si>
  <si>
    <t>سيرفر قمة قمة الموجة</t>
  </si>
  <si>
    <t>079957.jpg</t>
  </si>
  <si>
    <t>A fish jumps out of a wave in the sun</t>
  </si>
  <si>
    <t>An elephant in captivity kicking a soccer ball.</t>
  </si>
  <si>
    <t>فيل في الأسر يركل كرة قدم.</t>
  </si>
  <si>
    <t>سمكة تقفز من موجة في الشمس</t>
  </si>
  <si>
    <t>Surfer kicking up a large wave on green ocean water.</t>
  </si>
  <si>
    <t>An elephant has two of its legs off of the ground</t>
  </si>
  <si>
    <t>الفيل لديه ساقيه من الأرض</t>
  </si>
  <si>
    <t>سيرفر الركل موجة كبيرة على مياه المحيط الأخضر.</t>
  </si>
  <si>
    <t>A fish or dolphin is splashing in a wave.</t>
  </si>
  <si>
    <t>A playful elephant kicking a soccer ball into the air.</t>
  </si>
  <si>
    <t>فيل مرح يركل كرة قدم في الهواء.</t>
  </si>
  <si>
    <t>سمكة أو الدلفين هو رش في موجة.</t>
  </si>
  <si>
    <t>A elephant running or kicking something in a field</t>
  </si>
  <si>
    <t>A surfboarder is at the beach riding a wave.</t>
  </si>
  <si>
    <t>فيل يركض أو يركل شيئًا ما في الحقل</t>
  </si>
  <si>
    <t>ركوب الأمواج على الشاطئ ركوب موجة.</t>
  </si>
  <si>
    <t>An elephant raises his trunk and back right leg.</t>
  </si>
  <si>
    <t>يرفع الفيل جذعه والساق اليمنى الخلفية.</t>
  </si>
  <si>
    <t>A room decorated with a matching furnishing set</t>
  </si>
  <si>
    <t>080140.jpg</t>
  </si>
  <si>
    <t>a long train is sitting on some tracks</t>
  </si>
  <si>
    <t>قطار طويل يجلس على بعض المسارات</t>
  </si>
  <si>
    <t>غرفة مزينة بمجموعة مفروشات مطابقة</t>
  </si>
  <si>
    <t>A living room and dining room with traditional furnishings.</t>
  </si>
  <si>
    <t>A bunch of train box cars on a track and people are walking on the sidewalk.</t>
  </si>
  <si>
    <t>مجموعة من عربات القطار على مسار والناس يسيرون على الرصيف.</t>
  </si>
  <si>
    <t>غرفة معيشة وغرفة طعام مع مفروشات تقليدية.</t>
  </si>
  <si>
    <t>A living room and dining table in an apartment.</t>
  </si>
  <si>
    <t>The passenger train with wooden paneling is stopped at the platform.</t>
  </si>
  <si>
    <t>تم إيقاف قطار الركاب بألواح خشبية عند المنصة.</t>
  </si>
  <si>
    <t>غرفة معيشة وطاولة طعام في شقة.</t>
  </si>
  <si>
    <t>An old styled train near a platform with people on it.</t>
  </si>
  <si>
    <t>A living room with a couch and a table.</t>
  </si>
  <si>
    <t>قطار من الطراز القديم بالقرب من منصة مع أشخاص عليه.</t>
  </si>
  <si>
    <t>غرفة معيشة مع أريكة وطاولة.</t>
  </si>
  <si>
    <t>People riding on an old style passenger train.</t>
  </si>
  <si>
    <t>Empty living room with floral designed furniture and curtains.</t>
  </si>
  <si>
    <t>أشخاص يركبون قطار ركاب قديم الطراز.</t>
  </si>
  <si>
    <t>080808.jpg</t>
  </si>
  <si>
    <t>Several adult and children playing baseball on grass.</t>
  </si>
  <si>
    <t>العديد من البالغين والأطفال يلعبون البيسبول على العشب.</t>
  </si>
  <si>
    <t>a small child is holding a bat in its hand</t>
  </si>
  <si>
    <t>طفل صغير يحمل خفاشًا في يده</t>
  </si>
  <si>
    <t>غرفة معيشة فارغة مع أثاث وستائر مصممة من الأزهار.</t>
  </si>
  <si>
    <t>A picture of a person posing by a train.</t>
  </si>
  <si>
    <t>A young boy holding a bat while standing near a base.</t>
  </si>
  <si>
    <t>طفل صغير يحمل مضربًا وهو يقف بالقرب من قاعدة.</t>
  </si>
  <si>
    <t>صورة لشخص يتظاهر بقطار.</t>
  </si>
  <si>
    <t>Two railroad employees examining a long red train.</t>
  </si>
  <si>
    <t>Several little children and their parents during a t-ball game.</t>
  </si>
  <si>
    <t>العديد من الأطفال الصغار وأولياء أمورهم أثناء مباراة كرة t.</t>
  </si>
  <si>
    <t>موظفان بالسكك الحديدية يفحصان قطارًا أحمر طويلًا.</t>
  </si>
  <si>
    <t>A little boy swinging a bat off of a tee.</t>
  </si>
  <si>
    <t>طفل صغير يتأرجح بمضرب من نقطة الإنطلاق.</t>
  </si>
  <si>
    <t>A man in a uniform stands next to a train.</t>
  </si>
  <si>
    <t>081085.jpg</t>
  </si>
  <si>
    <t>رجل يرتدي الزي العسكري يقف بجانب القطار.</t>
  </si>
  <si>
    <t>A clean portable toilet is freshly stocked with toilet paper.</t>
  </si>
  <si>
    <t>مرحاض محمول نظيف مجهز حديثًا بورق التواليت.</t>
  </si>
  <si>
    <t>Two train workers are standing on platform next to a train.</t>
  </si>
  <si>
    <t>A toilet that is next to a toilet paper roll.</t>
  </si>
  <si>
    <t>يقف اثنان من عمال القطار على المنصة بجانب القطار.</t>
  </si>
  <si>
    <t>مرحاض بجانب لفافة مناديل الحمام.</t>
  </si>
  <si>
    <t>Two people standing outside the train station.</t>
  </si>
  <si>
    <t>The toilet seat of the portable toilet is up.</t>
  </si>
  <si>
    <t>مقعد المرحاض في المرحاض المحمول مرتفع.</t>
  </si>
  <si>
    <t>شخصان يقفان خارج محطة القطار.</t>
  </si>
  <si>
    <t>A commode and toilet paper inside a port-a-potty.</t>
  </si>
  <si>
    <t>a man standing while wearing some skiis</t>
  </si>
  <si>
    <t>صوان وورق تواليت داخل نونية.</t>
  </si>
  <si>
    <t>رجل يقف وهو يرتدي بعض التزلج</t>
  </si>
  <si>
    <t>a toilet and paper disposal sitting inside of a port a potty</t>
  </si>
  <si>
    <t>A man stands on skis on a snowy hill.</t>
  </si>
  <si>
    <t>المرحاض والورق التخلص من قعادة داخل منفذ</t>
  </si>
  <si>
    <t>081177.jpg</t>
  </si>
  <si>
    <t>رجل يقف على الزلاجات على تل ثلجي.</t>
  </si>
  <si>
    <t>a woman wearing a yellow dress is fixing a tray of food</t>
  </si>
  <si>
    <t>امرأة ترتدي ثوبًا أصفر وتصلح صينية طعام</t>
  </si>
  <si>
    <t>a man standing on a pair of skis in a snowy area</t>
  </si>
  <si>
    <t>A woman in a kitchen cutting up food over a platter.</t>
  </si>
  <si>
    <t>رجل يقف على زوج من الزلاجات في منطقة ثلجية</t>
  </si>
  <si>
    <t>امرأة في المطبخ تقطع الطعام على طبق.</t>
  </si>
  <si>
    <t>Dude on skis poses for photo in the snow</t>
  </si>
  <si>
    <t>a woman is preparing food inside a green room.</t>
  </si>
  <si>
    <t>امرأة تعد الطعام داخل غرفة خضراء.</t>
  </si>
  <si>
    <t>المتأنق على الزلاجات يشكل للصور في الثلج</t>
  </si>
  <si>
    <t>A man with a coat and hat cross-country skiing in the snow</t>
  </si>
  <si>
    <t>a woman in glasses prepares an egg casserole</t>
  </si>
  <si>
    <t>امرأة في أكواب تحضر طاجن البيض</t>
  </si>
  <si>
    <t>رجل مع معطف وقبعة التزلج عبر البلاد في الثلج</t>
  </si>
  <si>
    <t>A woman prepares a large pan of food.</t>
  </si>
  <si>
    <t>there are many people riding inside of a canoe</t>
  </si>
  <si>
    <t>امرأة تحضر قدرًا كبيرًا من الطعام.</t>
  </si>
  <si>
    <t>هناك الكثير من الناس يركبون داخل الزورق</t>
  </si>
  <si>
    <t>082486.jpg</t>
  </si>
  <si>
    <t>Altered photograph of a couple embracing by old luggage in a paddock</t>
  </si>
  <si>
    <t>A group of people on a long canoe boat</t>
  </si>
  <si>
    <t>صورة معدلة لزوجين يعانقان أمتعة قديمة في حقل تربة</t>
  </si>
  <si>
    <t>مجموعة من الناس على متن قارب زورق طويل</t>
  </si>
  <si>
    <t>There are two people with luggage hugging in the field.</t>
  </si>
  <si>
    <t>هناك شخصان يعانقان الأمتعة في الميدان.</t>
  </si>
  <si>
    <t>A group of people prepare to row on a boat.</t>
  </si>
  <si>
    <t>مجموعة من الناس يستعدون للصف على متن قارب.</t>
  </si>
  <si>
    <t>Adults hugging in open large field with suitcases.</t>
  </si>
  <si>
    <t>الكبار يحتضنون في حقل كبير مفتوح مع حقائب سفر.</t>
  </si>
  <si>
    <t>A group of people sitting on top of a boat.</t>
  </si>
  <si>
    <t>A man carrying a woman across a dry grass field.</t>
  </si>
  <si>
    <t>مجموعة من الناس يجلسون فوق قارب.</t>
  </si>
  <si>
    <t>رجل يحمل امرأة عبر حقل عشب جاف.</t>
  </si>
  <si>
    <t>A bunch of men are rowing a boat as another man beats on a drum.</t>
  </si>
  <si>
    <t>A couple hugs in a large open field.</t>
  </si>
  <si>
    <t>زوجان يحتضنان في حقل كبير مفتوح.</t>
  </si>
  <si>
    <t>حفنة من الرجال تجديف قارب بينما يدق رجل آخر على الطبل.</t>
  </si>
  <si>
    <t>082858.jpg</t>
  </si>
  <si>
    <t>A skier goes down a large white snowy slope.</t>
  </si>
  <si>
    <t>A plate topped with two pieces of meat covered in sauce.</t>
  </si>
  <si>
    <t>طبق مغطى بقطعتين لحم مغطى بالصلصة.</t>
  </si>
  <si>
    <t>ينزل المتزحلق على منحدر ثلجي أبيض كبير.</t>
  </si>
  <si>
    <t>A person that is on ski's in the snow.</t>
  </si>
  <si>
    <t>Fine food served with sauce on a white plate</t>
  </si>
  <si>
    <t>طعام جيد يقدم مع صلصة على طبق أبيض</t>
  </si>
  <si>
    <t>والشخص الذي هو على ski في الثلج.</t>
  </si>
  <si>
    <t>A lone skier is seen on the slopes on a cloudy day.</t>
  </si>
  <si>
    <t>A white plate containing a two small pastries.</t>
  </si>
  <si>
    <t>طبق أبيض يحتوي على اثنين من المعجنات الصغيرة.</t>
  </si>
  <si>
    <t>يظهر متزلج وحيد على المنحدرات في يوم غائم.</t>
  </si>
  <si>
    <t>Two prepared food items with sauce on a dining plate.</t>
  </si>
  <si>
    <t>A person is skiing down a snow covered slope.</t>
  </si>
  <si>
    <t>نوعان من المواد الغذائية الجاهزة مع الصلصة على طبق الطعام</t>
  </si>
  <si>
    <t>شخص يتزلج أسفل منحدر مغطى بالثلوج.</t>
  </si>
  <si>
    <t>Two pieces of meat sit on a plate.</t>
  </si>
  <si>
    <t>The skier is competent enough to attempt the slope.</t>
  </si>
  <si>
    <t>قطعتان من اللحم على طبق.</t>
  </si>
  <si>
    <t>083178.jpg</t>
  </si>
  <si>
    <t>المتزحلق هو المختصة بما يكفي لمحاولة المنحدر.</t>
  </si>
  <si>
    <t>A group of people standing outside of a bus.</t>
  </si>
  <si>
    <t>مجموعة من الناس تقف خارج الحافلة.</t>
  </si>
  <si>
    <t>Two people ski over a field of snow.</t>
  </si>
  <si>
    <t>A group of people in street area with bus and various vendor carts.</t>
  </si>
  <si>
    <t>شخصان يتزلجان فوق حقل من الثلج.</t>
  </si>
  <si>
    <t>مجموعة من الناس في منطقة الشارع مع حافلات وعربات بائعين مختلفة.</t>
  </si>
  <si>
    <t>Two people riding skis across snow covered ground.</t>
  </si>
  <si>
    <t>A group of people outside a bus in a bazaar.</t>
  </si>
  <si>
    <t>شخصان يركبان الزلاجات عبر الثلج المغطى بالأرض.</t>
  </si>
  <si>
    <t>مجموعة من الناس خارج حافلة في بازار.</t>
  </si>
  <si>
    <t>Two cross country skiers crossing a field on skis</t>
  </si>
  <si>
    <t>People getting on a bus on a street that had several vendors.</t>
  </si>
  <si>
    <t>أشخاص يستقلون حافلة في شارع به العديد من البائعين.</t>
  </si>
  <si>
    <t>اثنين من المتزلجين عبر البلاد يعبرون حقل على الزلاجات</t>
  </si>
  <si>
    <t>Two people walking in the snow towards some buildings.</t>
  </si>
  <si>
    <t>Vendors are set up on a street lined with people.</t>
  </si>
  <si>
    <t>يقام الباعة في شارع تصطف على جانبيه الناس.</t>
  </si>
  <si>
    <t>شخصان يمشيان في الثلج نحو بعض المباني.</t>
  </si>
  <si>
    <t>084324.jpg</t>
  </si>
  <si>
    <t>Two people snow skiing on the outer edges of a city</t>
  </si>
  <si>
    <t>A pink bag sitting with a straw hat on top of it.</t>
  </si>
  <si>
    <t>حقيبة وردية اللون تعلوها قبعة من القش.</t>
  </si>
  <si>
    <t>التزلج على الجليد لشخصين على الحواف الخارجية للمدينة</t>
  </si>
  <si>
    <t>A white cowboy hat atop a pink bag.</t>
  </si>
  <si>
    <t>the kitchen is full of spices on the rack</t>
  </si>
  <si>
    <t>قبعة رعاة البقر بيضاء فوق حقيبة وردية.</t>
  </si>
  <si>
    <t>المطبخ مليء بالتوابل على الرف</t>
  </si>
  <si>
    <t>A cowgirl's hat lies on top of a pink travel bag</t>
  </si>
  <si>
    <t>قبعة راعية البقر موضوعة فوق حقيبة سفر وردية اللون</t>
  </si>
  <si>
    <t>A kitchen with counter, oven and other accessories.</t>
  </si>
  <si>
    <t>A straw hat sitting on top of a bag.</t>
  </si>
  <si>
    <t>مطبخ مع عداد وفرن وغيرها من الملحقات.</t>
  </si>
  <si>
    <t>قبعة من القش تجلس فوق الحقيبة.</t>
  </si>
  <si>
    <t>A small kitchen that utilizes all of its space.</t>
  </si>
  <si>
    <t>A bright pink bag has a straw hat on it.</t>
  </si>
  <si>
    <t>حقيبة زهرية زاهية عليها قبعة من القش.</t>
  </si>
  <si>
    <t>مطبخ صغير يستخدم كل مساحته.</t>
  </si>
  <si>
    <t>084551.jpg</t>
  </si>
  <si>
    <t>This small kitchen has pots, pans and spices on display</t>
  </si>
  <si>
    <t>A corner of a street with many signs on a pole</t>
  </si>
  <si>
    <t>ركن في شارع به العديد من اللافتات على عمود</t>
  </si>
  <si>
    <t>يحتوي هذا المطبخ الصغير على الأواني والمقالي والتوابل المعروضة</t>
  </si>
  <si>
    <t>a number of signs on a pole on a city street</t>
  </si>
  <si>
    <t>A VERY SMALL KITCHEN WITH A STOVE AND A SHELF OF POTS</t>
  </si>
  <si>
    <t>عدد من اللافتات على عمود في أحد شوارع المدينة</t>
  </si>
  <si>
    <t>مطبخ صغير جدا مع موقد ورف من الأواني</t>
  </si>
  <si>
    <t>a pole with several street signs next to a building</t>
  </si>
  <si>
    <t>عمود به عدة إشارات شوارع بجوار مبنى</t>
  </si>
  <si>
    <t>Man surveying what is in the refrigerator to eat.</t>
  </si>
  <si>
    <t>A pole that has various different signs on it.</t>
  </si>
  <si>
    <t>رجل مسح ما هو في الثلاجة لتناول الطعام.</t>
  </si>
  <si>
    <t>قطب عليه علامات مختلفة.</t>
  </si>
  <si>
    <t>A young man crouches in front of an open refrigerator, as the light from inside the fridge lights up a section of the dark kitchen.</t>
  </si>
  <si>
    <t>Street signs in many colors pointing to various shops and locations.</t>
  </si>
  <si>
    <t>لافتات الشوارع بألوان عديدة تشير إلى متاجر ومواقع مختلفة.</t>
  </si>
  <si>
    <t>شاب يجلس أمام ثلاجة مفتوحة ، بينما يضيء الضوء من الداخل بجزء من المطبخ المظلم.</t>
  </si>
  <si>
    <t>084683.jpg</t>
  </si>
  <si>
    <t>Man stooping in front of a lit refrigerator</t>
  </si>
  <si>
    <t>a wave crashes into a rock as a bird flies over</t>
  </si>
  <si>
    <t>تصطدم موجة في صخرة بينما يطير طائر فوقها</t>
  </si>
  <si>
    <t>رجل ينحدر أمام ثلاجة مضاءة</t>
  </si>
  <si>
    <t>A man is squatted down looking in a refrigerator.</t>
  </si>
  <si>
    <t>A bird flying over the beach as a wave hits the rocks</t>
  </si>
  <si>
    <t>طائر يطير فوق الشاطئ بينما تضرب الأمواج الصخور</t>
  </si>
  <si>
    <t>القرفصاء رجل ينظر في الثلاجة.</t>
  </si>
  <si>
    <t>A bird flying over the water in the ocean shore.</t>
  </si>
  <si>
    <t>A man looking in the fridge in the dark.</t>
  </si>
  <si>
    <t>طائر يطير فوق الماء في شاطئ المحيط.</t>
  </si>
  <si>
    <t>رجل يبحث في الثلاجة في الظلام.</t>
  </si>
  <si>
    <t>A bird flying over a wave crashing into a large rock.</t>
  </si>
  <si>
    <t>a lone giraffe is standing in a field by the ocean</t>
  </si>
  <si>
    <t>طائر يطير فوق موجة يرتطم بصخرة كبيرة</t>
  </si>
  <si>
    <t>زرافة وحيدة تقف في حقل بجانب المحيط</t>
  </si>
  <si>
    <t>A bird flies near the ocean, as a wave crashes on a rock.</t>
  </si>
  <si>
    <t>طائر يطير بالقرب من المحيط ، كما تحطم موجة على صخرة.</t>
  </si>
  <si>
    <t>A lone giraffe looks at the camera in the wild.</t>
  </si>
  <si>
    <t>085031.jpg</t>
  </si>
  <si>
    <t>A couple of giraffe standing on a lush green field.</t>
  </si>
  <si>
    <t>زرافة وحيدة تنظر إلى الكاميرا في البرية.</t>
  </si>
  <si>
    <t>زوجان من الزرافة يقفان في حقل أخضر مورق.</t>
  </si>
  <si>
    <t>A giraffe is in the middle of a grassland.</t>
  </si>
  <si>
    <t>A giraffe at a stand getting fed a piece of food from a person.</t>
  </si>
  <si>
    <t>زرافة تقف على موقف وهي تتغذى على قطعة طعام من شخص.</t>
  </si>
  <si>
    <t>الزرافة في وسط الأراضي العشبية.</t>
  </si>
  <si>
    <t>a giraffe and some bushes and trees on a sunny day</t>
  </si>
  <si>
    <t>There is a giraffe standing next to a deck that appears to be eating out of a persons hand.</t>
  </si>
  <si>
    <t>هناك زرافة تقف بجانب سطح يبدو أنها تأكل من يد شخص.</t>
  </si>
  <si>
    <t>زرافة وبعض الشجيرات والأشجار في يوم مشمس</t>
  </si>
  <si>
    <t>A tall giraffe walking across a dry grass field.</t>
  </si>
  <si>
    <t>A giraffe standing in a grassy area with a fence in the background.</t>
  </si>
  <si>
    <t>زرافة تقف في منطقة عشبية مع وجود سور في الخلفية.</t>
  </si>
  <si>
    <t>زرافة طويلة تسير عبر حقل عشب جاف.</t>
  </si>
  <si>
    <t>A white sheep standing under a cloudy gray sky.</t>
  </si>
  <si>
    <t>Giraffes in an grassy outdoor zoo enclosure with a man feeding one.</t>
  </si>
  <si>
    <t>زرافات في حديقة حيوانات عشبية في الهواء الطلق مع رجل يطعمها.</t>
  </si>
  <si>
    <t>085626.jpg</t>
  </si>
  <si>
    <t>خروف أبيض يقف تحت سماء رمادية غائمة.</t>
  </si>
  <si>
    <t>A man in black snowboarding down a snowy hill</t>
  </si>
  <si>
    <t>رجل يرتدي لوح تزلج أسود أسفل تل ثلجي</t>
  </si>
  <si>
    <t>a sheep with a tag placed on its ear</t>
  </si>
  <si>
    <t>A snowboarder snowboarding among trees on a decline.</t>
  </si>
  <si>
    <t>لوح التزلج على الجليد بين الأشجار في حالة انخفاض.</t>
  </si>
  <si>
    <t>خروف مع وضع علامة على أذنها</t>
  </si>
  <si>
    <t>A lone snow boarder is heading toward the trees.</t>
  </si>
  <si>
    <t>لوح ثلجي وحيد يتجه نحو الأشجار.</t>
  </si>
  <si>
    <t>Close up of a sheep with a tag in the ear</t>
  </si>
  <si>
    <t>Person snowboarding down the side of a mountain.</t>
  </si>
  <si>
    <t>شخص يتزلج على الجليد على جانب جبل.</t>
  </si>
  <si>
    <t>صورة مقربة لخروف مع علامة في الأذن</t>
  </si>
  <si>
    <t>A person is snowboarding down a hill toward trees.</t>
  </si>
  <si>
    <t>A tagged sheep stares off into the distance.</t>
  </si>
  <si>
    <t>شخص يتزلج على الجليد أسفل تل باتجاه الأشجار.</t>
  </si>
  <si>
    <t>085685.jpg</t>
  </si>
  <si>
    <t>An old army truck sitting by a yellow fire hydrant.</t>
  </si>
  <si>
    <t>يحدق الخراف الموسوم في المسافة.</t>
  </si>
  <si>
    <t>شاحنة عسكرية قديمة تجلس بجانب صنبور إطفاء أصفر.</t>
  </si>
  <si>
    <t>a white sheep with a green tag in its ear</t>
  </si>
  <si>
    <t>An old pick up truck parked next to a fire hydrant.</t>
  </si>
  <si>
    <t>شاحنة نقل قديمة متوقفة بجوار صنبور إطفاء.</t>
  </si>
  <si>
    <t>خروف أبيض مع علامة خضراء في أذنها</t>
  </si>
  <si>
    <t>an old truck sitting next to a yellow fire hydrant</t>
  </si>
  <si>
    <t>شاحنة قديمة تجلس بجانب صنبور إطفاء أصفر</t>
  </si>
  <si>
    <t>Two women walk under an umbrella on a city street.</t>
  </si>
  <si>
    <t>A photograph of an outside with numerous things in the scene.</t>
  </si>
  <si>
    <t>صورة من الخارج مع العديد من الأشياء في المشهد.</t>
  </si>
  <si>
    <t>امرأتان تسيران تحت مظلة في أحد شوارع المدينة.</t>
  </si>
  <si>
    <t>Two women walking on the sidewalk under an umbrella.</t>
  </si>
  <si>
    <t>امرأتان تمشيان على الرصيف تحت مظلة.</t>
  </si>
  <si>
    <t>Two women stand under a hello kitty umbrella</t>
  </si>
  <si>
    <t>امرأتان تقفان تحت مظلة مرحبا كيتي</t>
  </si>
  <si>
    <t>Two ladies share an umbrella as they walk on a wet pavement.</t>
  </si>
  <si>
    <t>تتقاسم سيدتان مظلة بينما يمشيان على الرصيف الرطب.</t>
  </si>
  <si>
    <t>Two women are walking on the sidewalk holding an umbrella.</t>
  </si>
  <si>
    <t>A yellow fire hydrant next to an army truck.</t>
  </si>
  <si>
    <t>صنبور إطفاء أصفر بجوار شاحنة عسكرية.</t>
  </si>
  <si>
    <t>امرأتان تسيران على الرصيف حاملين مظلة.</t>
  </si>
  <si>
    <t>A bowl filled with apples, limes and lemons.</t>
  </si>
  <si>
    <t>086452.jpg</t>
  </si>
  <si>
    <t>A red bus riving across a parking lot.</t>
  </si>
  <si>
    <t>حافلة حمراء تسير في موقف للسيارات.</t>
  </si>
  <si>
    <t>وعاء مليء بالتفاح والليمون الحامض والليمون.</t>
  </si>
  <si>
    <t>a city bus drives on a street as a man crosses behind it</t>
  </si>
  <si>
    <t>A plate is filled with a lime, lemon, and red apples.</t>
  </si>
  <si>
    <t>تسير حافلة المدينة في الشارع بينما يعبر الرجل خلفها</t>
  </si>
  <si>
    <t>A large, red bus that is going down the street.</t>
  </si>
  <si>
    <t>تملأ طبق من التفاح بالليمون والليمون والتفاح الأحمر.</t>
  </si>
  <si>
    <t>حافلة كبيرة حمراء تسير في الشارع.</t>
  </si>
  <si>
    <t>A plate is stacked with different tasty fruits.</t>
  </si>
  <si>
    <t>A bus travels down the street of a city.</t>
  </si>
  <si>
    <t>تسير الحافلة في شارع في المدينة.</t>
  </si>
  <si>
    <t>لوحة مكدسة مع الفواكه اللذيذة المختلفة.</t>
  </si>
  <si>
    <t>Several apples, a lemon, and a lime on a plate.</t>
  </si>
  <si>
    <t>A red bus on a street with yellow lines drawn on it.</t>
  </si>
  <si>
    <t>حافلة حمراء في شارع عليها خطوط صفراء مرسومة.</t>
  </si>
  <si>
    <t>العديد من التفاح والليمون والجير على طبق.</t>
  </si>
  <si>
    <t>086715.jpg</t>
  </si>
  <si>
    <t>A bunch of apples stacked on a plate</t>
  </si>
  <si>
    <t>Two young men leaping into the air to catch a white frisbee.</t>
  </si>
  <si>
    <t>قفز شابان في الهواء لالتقاط طبق طائر أبيض</t>
  </si>
  <si>
    <t>حفنة من التفاح مكدسة على طبق</t>
  </si>
  <si>
    <t>two people playing with a frisbee at the park</t>
  </si>
  <si>
    <t>Three plates of food on a table with tablecloth.</t>
  </si>
  <si>
    <t>شخصان يلعبان مع طبق فريسبي في الحديقة</t>
  </si>
  <si>
    <t>Two people jumping in a grassy field for a frisbee amongst other people.</t>
  </si>
  <si>
    <t>ثلاث لوحات من الطعام على طاولة مع مفرش المائدة.</t>
  </si>
  <si>
    <t>شخصان يقفزان في حقل عشبي من أجل لعبة كرة طائرة بين أشخاص آخرين.</t>
  </si>
  <si>
    <t>Some plates of different food on a table.</t>
  </si>
  <si>
    <t>Two men jump in the air for the frisbee in the park.</t>
  </si>
  <si>
    <t>رجلان يقفزان في الهواء من أجل الطائر الطائر في الحديقة.</t>
  </si>
  <si>
    <t>بعض لوحات الطعام المختلفة على طاولة.</t>
  </si>
  <si>
    <t>Two guys reach high to catch the Frisbee.</t>
  </si>
  <si>
    <t>There are three plates with food next to each other.</t>
  </si>
  <si>
    <t>وصل اثنان من اللاعبين إلى عاليا لالتقاط الطبق الطائر.</t>
  </si>
  <si>
    <t>086901.jpg</t>
  </si>
  <si>
    <t>A city street corner looking down the street</t>
  </si>
  <si>
    <t>هناك ثلاث لوحات مع الطعام بجانب بعضها البعض.</t>
  </si>
  <si>
    <t>ناصية شارع المدينة تطل على الشارع</t>
  </si>
  <si>
    <t>a close up of a plate of food with broccoli</t>
  </si>
  <si>
    <t>We are looking at a crowded city street.</t>
  </si>
  <si>
    <t>نحن ننظر إلى شارع مزدحم في المدينة.</t>
  </si>
  <si>
    <t>صورة مقربة لطبق الطعام مع البروكلي</t>
  </si>
  <si>
    <t>The road has orange traffic cones on it</t>
  </si>
  <si>
    <t>Three dishes of food are sitting on a table.</t>
  </si>
  <si>
    <t>يحتوي الطريق على أقماع مرورية برتقالية اللون</t>
  </si>
  <si>
    <t>Urban city street with traffic near construction work.</t>
  </si>
  <si>
    <t>ثلاثة أطباق طعام يجلسون على طاولة.</t>
  </si>
  <si>
    <t>شارع حضري بالمدينة مع حركة المرور بالقرب من أعمال البناء.</t>
  </si>
  <si>
    <t>A yellow tour bus parked at a bus stop.</t>
  </si>
  <si>
    <t>A street that has a bunch of cars and trucks.</t>
  </si>
  <si>
    <t>شارع فيه مجموعة من السيارات والشاحنات.</t>
  </si>
  <si>
    <t>حافلة جولة صفراء متوقفة في محطة للحافلات.</t>
  </si>
  <si>
    <t>087105.jpg</t>
  </si>
  <si>
    <t>A man and a woman using a laptop on a couch.</t>
  </si>
  <si>
    <t>A yellow bus is parked in the snow.</t>
  </si>
  <si>
    <t>رجل وامرأة يستخدمان جهاز كمبيوتر محمول على الأريكة.</t>
  </si>
  <si>
    <t>A man rests his book on his face as he works on a laptop.</t>
  </si>
  <si>
    <t>حافلة صفراء متوقفة في الثلج.</t>
  </si>
  <si>
    <t>رجل يضع كتابه على وجهه وهو يعمل على كمبيوتر محمول.</t>
  </si>
  <si>
    <t>A tourist bus going on the road.Few cyclist are in front of bus.</t>
  </si>
  <si>
    <t>a man sitting on the couch using a laptop while a woman looks at it</t>
  </si>
  <si>
    <t>رجل يجلس على الأريكة باستخدام جهاز كمبيوتر محمول بينما تنظر إليه امرأة</t>
  </si>
  <si>
    <t>حافلة سياحية تسير على الطريق. يوجد عدد قليل من راكبي الدراجات أمام الحافلة.</t>
  </si>
  <si>
    <t>A man sitting on a couch with a book covering his face has his hands on a laptop keyboard while a woman looks on.</t>
  </si>
  <si>
    <t>A man with a bag waiting to cross a road to a bus.</t>
  </si>
  <si>
    <t>رجل يجلس على الأريكة ويغطي وجهه كتاب ويضع يديه على لوحة مفاتيح الكمبيوتر المحمول بينما تنظر المرأة إليه.</t>
  </si>
  <si>
    <t>A man using a laptop with a book over his face</t>
  </si>
  <si>
    <t>رجل يحمل حقيبة ينتظر عبور طريق إلى حافلة.</t>
  </si>
  <si>
    <t>رجل يستخدم جهاز كمبيوتر محمول مع كتاب على وجهه</t>
  </si>
  <si>
    <t>large black and yellow passenger bus parked and travelers nearby</t>
  </si>
  <si>
    <t>087235.jpg</t>
  </si>
  <si>
    <t>The baskets are full of fruits and potatoes.</t>
  </si>
  <si>
    <t>السلال مليئة بالفواكه والبطاطس.</t>
  </si>
  <si>
    <t>حافلة ركاب كبيرة سوداء وصفراء متوقفة والمسافرين في مكان قريب</t>
  </si>
  <si>
    <t>a bundle of bannas potatoes and apples sitting on a table</t>
  </si>
  <si>
    <t>a man smiles as he talks on a cell phone</t>
  </si>
  <si>
    <t>حزمة من الموز والبطاطس والتفاح يجلس على طاولة</t>
  </si>
  <si>
    <t>Fresh fruits and vegetables in baskets on a table.</t>
  </si>
  <si>
    <t>رجل يبتسم وهو يتحدث على الهاتف الخليوي</t>
  </si>
  <si>
    <t>الفواكه والخضروات الطازجة في سلال على منضدة.</t>
  </si>
  <si>
    <t>A man is talking on a cellphone outside</t>
  </si>
  <si>
    <t>A group of banana's by apples, pears and potatoes.</t>
  </si>
  <si>
    <t>مجموعة موز من التفاح والكمثرى والبطاطس.</t>
  </si>
  <si>
    <t>رجل يتحدث على هاتف محمول بالخارج</t>
  </si>
  <si>
    <t>Fruits and vegetable in baskets on a wooden surface in front of a window.</t>
  </si>
  <si>
    <t>A man talking on a phone while wearing a hat.</t>
  </si>
  <si>
    <t>الفواكه والخضروات في سلال على سطح خشبي أمام النافذة.</t>
  </si>
  <si>
    <t>087647.jpg</t>
  </si>
  <si>
    <t>Couple posing for the camera in an old photo</t>
  </si>
  <si>
    <t>رجل يتحدث على الهاتف وهو يرتدي قبعة.</t>
  </si>
  <si>
    <t>زوجان يقفان أمام الكاميرا في صورة قديمة</t>
  </si>
  <si>
    <t>A man talking on a cell phone with a winter hat on.</t>
  </si>
  <si>
    <t>there is a man and a woman that are sitting together</t>
  </si>
  <si>
    <t>هناك رجل وامرأة يجلسان معا</t>
  </si>
  <si>
    <t>رجل يتحدث على هاتف خلوي مع قبعة شتوية.</t>
  </si>
  <si>
    <t>A black and white photo of a couple the man has a fedora.</t>
  </si>
  <si>
    <t>A man talking on a cell phone in a stocking cap</t>
  </si>
  <si>
    <t>صورة بالأبيض والأسود للزوجين الرجل لديه فيدورا.</t>
  </si>
  <si>
    <t>Black and white photograph of a man and woman at a couch.</t>
  </si>
  <si>
    <t>رجل يتحدث على هاتف خلوي في غطاء تخزين</t>
  </si>
  <si>
    <t>صورة بالأبيض والأسود لرجل وامرأة على الأريكة.</t>
  </si>
  <si>
    <t>a train that is driving on a rail road track</t>
  </si>
  <si>
    <t>A young man and woman sitting next to each other in a train cabin.</t>
  </si>
  <si>
    <t>شاب وامرأة يجلسان بجانب بعضهما البعض في مقصورة قطار.</t>
  </si>
  <si>
    <t>القطار الذي يقود على طريق السكك الحديدية</t>
  </si>
  <si>
    <t>088025.jpg</t>
  </si>
  <si>
    <t>A bed frame made out of wood and tree branches.</t>
  </si>
  <si>
    <t>A train that has many empty caboose sections</t>
  </si>
  <si>
    <t>هيكل سرير مصنوع من الخشب وأغصان الأشجار.</t>
  </si>
  <si>
    <t>A handcrafted bed frame made from natural logs.</t>
  </si>
  <si>
    <t>قطار يحتوي على العديد من أقسام الفارغة الفارغة</t>
  </si>
  <si>
    <t>هيكل سرير مصنوع يدويًا من جذوع الأشجار الطبيعية.</t>
  </si>
  <si>
    <t>This train has several flat beds in its line up.</t>
  </si>
  <si>
    <t>a wooden bed frame made out of logs</t>
  </si>
  <si>
    <t>هيكل سرير خشبي مصنوع من جذوع الأشجار</t>
  </si>
  <si>
    <t>يحتوي هذا القطار على عدة أسرّة مسطحة في خطها.</t>
  </si>
  <si>
    <t>A wooden bed frame next to a doorway.</t>
  </si>
  <si>
    <t>هيكل سرير خشبي بجانب المدخل.</t>
  </si>
  <si>
    <t>Silver train engine pulling flatcars along a green grassy feel.</t>
  </si>
  <si>
    <t>A simple wooden bed made without nails and is put together like tinker toys.</t>
  </si>
  <si>
    <t>سرير خشبي بسيط مصنوع بدون مسامير ويتم تجميعه مثل ألعاب العبث.</t>
  </si>
  <si>
    <t>محرك القطار الفضي يسحب العربات المسطحة على طول شعور عشبي أخضر.</t>
  </si>
  <si>
    <t>088376.jpg</t>
  </si>
  <si>
    <t>A silver train with no karts moving along the grass.</t>
  </si>
  <si>
    <t>A bathroom with a white toilet next to a blue trash can.</t>
  </si>
  <si>
    <t>حمام به مرحاض أبيض بجوار سلة مهملات زرقاء.</t>
  </si>
  <si>
    <t>View of tank less toilet, but, blue trash can and toilet cleaning brush.</t>
  </si>
  <si>
    <t>قطار فضي مع عدم وجود عربات تسير على طول العشب.</t>
  </si>
  <si>
    <t>منظر لمرحاض أقل من الخزان ، لكن سلة مهملات زرقاء وفرشاة تنظيف المرحاض.</t>
  </si>
  <si>
    <t>A group of sailors around a birthday cake..</t>
  </si>
  <si>
    <t>A tankless toilet is installed with a flusher on a back wall a couple feet above it.</t>
  </si>
  <si>
    <t>يتم تركيب مرحاض بدون خزان مع فلوشير على الحائط الخلفي على ارتفاع قدمين فوقه.</t>
  </si>
  <si>
    <t>مجموعة من البحارة حول كعكة عيد ميلاد ..</t>
  </si>
  <si>
    <t>A clean bathroom space with white walls and teal accents.</t>
  </si>
  <si>
    <t>مساحة حمام نظيفة بجدران بيضاء ولمسات من البط البري.</t>
  </si>
  <si>
    <t>A group of sailors standing around a cake next to a captain.</t>
  </si>
  <si>
    <t>A toilet and a blue trashcan are in the bathroom.</t>
  </si>
  <si>
    <t>مجموعة من البحارة يقفون حول كعكة بجانب قبطان.</t>
  </si>
  <si>
    <t>يوجد مرحاض وصندوق قمامة أزرق في الحمام.</t>
  </si>
  <si>
    <t>088802.jpg</t>
  </si>
  <si>
    <t>United States sailors cut a cake while the captain looks on.</t>
  </si>
  <si>
    <t>Passengers boarding an airplane with their carry on luggage.</t>
  </si>
  <si>
    <t>ركاب على متن طائرة مع حقائبهم المحمولة.</t>
  </si>
  <si>
    <t>قام البحارة في الولايات المتحدة بقطع كعكة بينما ينظر القبطان.</t>
  </si>
  <si>
    <t>Luggage is being placed on an airplane while passengers board</t>
  </si>
  <si>
    <t>وضع الأمتعة على متن الطائرة أثناء صعود الركاب</t>
  </si>
  <si>
    <t>Sailors are assisting in the cake cutting of a celebration.</t>
  </si>
  <si>
    <t>Customers walking up a ramp onto a small plane.</t>
  </si>
  <si>
    <t>العملاء يصعدون منحدرًا إلى طائرة صغيرة.</t>
  </si>
  <si>
    <t>البحارة يساعدون في قطع كعكة الاحتفال.</t>
  </si>
  <si>
    <t>A plane is being boarded by the passengers</t>
  </si>
  <si>
    <t>Four Sailors cut into a celebratory cake together.</t>
  </si>
  <si>
    <t>ركاب الطائرة يستقلون</t>
  </si>
  <si>
    <t>A large white propeller plane being loaded with luggage.</t>
  </si>
  <si>
    <t>أربعة بحارة قطعوا كعكة الاحتفال معًا.</t>
  </si>
  <si>
    <t>طائرة مروحية بيضاء كبيرة محملة بالأمتعة.</t>
  </si>
  <si>
    <t>089616.jpg</t>
  </si>
  <si>
    <t>Two public bathroom stalls with the doors open.</t>
  </si>
  <si>
    <t>A person on a large snowy plain with a snowboard.</t>
  </si>
  <si>
    <t>شخص على سهل ثلجي كبير به لوح تزلج.</t>
  </si>
  <si>
    <t>اثنين من الأكشاك الحمام العام مع فتح الأبواب.</t>
  </si>
  <si>
    <t>an image of a man holding a snow board</t>
  </si>
  <si>
    <t>صورة لرجل يحمل لوح ثلج</t>
  </si>
  <si>
    <t>Two restroom stalls have steps leading to squat toilets.</t>
  </si>
  <si>
    <t>A person with a snow board on a big snow covered hill.</t>
  </si>
  <si>
    <t>شخص لديه لوح تزلج على تلة كبيرة مغطاة بالثلوج.</t>
  </si>
  <si>
    <t>اثنين من الأكشاك مرحاض لديها خطوات تؤدي إلى المراحيض القرفصاء.</t>
  </si>
  <si>
    <t>A rotten looking bathroom with nasty ass toilets.</t>
  </si>
  <si>
    <t>A snowboarder holding a snowboard while standing in a large amount of snow</t>
  </si>
  <si>
    <t>متزلج على الجليد يحمل لوحًا على الجليد بينما يقف في كمية كبيرة من الثلج</t>
  </si>
  <si>
    <t>حمام فاسد المظهر مع مراحيض الحمار سيئة.</t>
  </si>
  <si>
    <t>A heavily dressed snowboarder on top of a mountain pointing towards the clouds beneath.</t>
  </si>
  <si>
    <t>متزلج على الجليد يرتدي ملابس ثقيلة على قمة جبل يشير نحو السحب تحته.</t>
  </si>
  <si>
    <t>Two dirty toilet stalls with their doors open.</t>
  </si>
  <si>
    <t>090245.jpg</t>
  </si>
  <si>
    <t>أكشاك المرحاض القذرة مع فتح أبوابها</t>
  </si>
  <si>
    <t>The Zebra was pictured looking at the camera.</t>
  </si>
  <si>
    <t>تم تصوير Zebra وهو ينظر إلى الكاميرا.</t>
  </si>
  <si>
    <t>Two in floor toilets in separate stalls with the doors open.</t>
  </si>
  <si>
    <t>A zebra is standing in a grassy field.</t>
  </si>
  <si>
    <t>حمار وحشي يقف في حقل عشبي.</t>
  </si>
  <si>
    <t>اثنان في المراحيض في الأكشاك منفصلة مع الأبواب مفتوحة.</t>
  </si>
  <si>
    <t>A zebra stands in a field of grass in front of some bushes.</t>
  </si>
  <si>
    <t>يقف حمار وحشي في حقل من العشب أمام بعض الشجيرات.</t>
  </si>
  <si>
    <t>A train stopped at a platform at a station</t>
  </si>
  <si>
    <t>A zebra grazes in an open lush green field.</t>
  </si>
  <si>
    <t>حمار وحشي يرعى في حقل أخضر مورق مفتوح.</t>
  </si>
  <si>
    <t>توقف القطار عند منصة في محطة</t>
  </si>
  <si>
    <t>A train is shown sitting on the tracks.</t>
  </si>
  <si>
    <t>A zebra looks at the camera while he is in the wild.</t>
  </si>
  <si>
    <t>حمار وحشي ينظر إلى الكاميرا وهو في البرية.</t>
  </si>
  <si>
    <t>091123.jpg</t>
  </si>
  <si>
    <t>يظهر قطار يجلس على المسارات.</t>
  </si>
  <si>
    <t>Skiers and snowboarders near an obstacle course on a gentle slope.</t>
  </si>
  <si>
    <t>المتزلجين والمتزلجين على الجليد بالقرب من مسار عقبة على منحدر لطيف.</t>
  </si>
  <si>
    <t>An old train going under an underpass near Newark International</t>
  </si>
  <si>
    <t>A ski slope that is snow covered with various skiing cones and flags set up on the course.</t>
  </si>
  <si>
    <t>قطار قديم يمر تحت نفق بالقرب من نيوارك الدولية</t>
  </si>
  <si>
    <t>منحدر تزلج مغطى بالثلج بأقماع تزلج مختلفة وأعلام مثبتة على الملعب.</t>
  </si>
  <si>
    <t>A silver train pulling into a station for pickup.</t>
  </si>
  <si>
    <t>A person is snowboarding down a snow filled hill</t>
  </si>
  <si>
    <t>شخص يتزلج على الجليد أسفل تل مملوء بالثلوج</t>
  </si>
  <si>
    <t>قطار الفضة سحب في محطة لالتقاط.</t>
  </si>
  <si>
    <t>A man riding a snow board down a snow covered slope.</t>
  </si>
  <si>
    <t>رجل يركب لوحًا ثلجيًا على منحدر مغطى بالثلج.</t>
  </si>
  <si>
    <t>Lone passenger train car next to a boarding area.</t>
  </si>
  <si>
    <t>a man on a snowboard is coming down a slope</t>
  </si>
  <si>
    <t>رجل على لوح تزلج ينزل من منحدر</t>
  </si>
  <si>
    <t>لون سيارة قطار الركاب بجانب منطقة الصعود إلى الطائرة.</t>
  </si>
  <si>
    <t>091285.jpg</t>
  </si>
  <si>
    <t>A cake with S and O on top sits on a table</t>
  </si>
  <si>
    <t>كعكة مع S و O في الأعلى توضع على طاولة</t>
  </si>
  <si>
    <t>A wooden park bench sitting on top of a park.</t>
  </si>
  <si>
    <t>A 50th celebration cake with coffee and cream.</t>
  </si>
  <si>
    <t>كعكة الاحتفال الخمسين مع القهوة والقشطة.</t>
  </si>
  <si>
    <t>مقعد حديقة خشبي يجلس على قمة حديقة.</t>
  </si>
  <si>
    <t>Anniversary cake on table with coffee and sugar.</t>
  </si>
  <si>
    <t>كعكة الذكرى السنوية على الطاولة مع القهوة والسكر.</t>
  </si>
  <si>
    <t>A backpack on a bench and people on a bike.</t>
  </si>
  <si>
    <t>A decorated birthday cake with the number 50 on top</t>
  </si>
  <si>
    <t>كعكة عيد ميلاد مزينة برقم 50 في الأعلى</t>
  </si>
  <si>
    <t>حقيبة ظهر على مقعد والناس على دراجة.</t>
  </si>
  <si>
    <t>A homemade cake celebrating "50" years of something special.</t>
  </si>
  <si>
    <t>كعكة محلية الصنع تحتفل بـ "50" عامًا من شيء مميز.</t>
  </si>
  <si>
    <t>A wooden bench on the side of a trail has a backpack left on it.</t>
  </si>
  <si>
    <t>091666.jpg</t>
  </si>
  <si>
    <t>These two girls fight for the ball at a high school soccer match</t>
  </si>
  <si>
    <t>تحتوي المقعد الخشبي على جانب الدرب على حقيبة ظهر.</t>
  </si>
  <si>
    <t>تقاتل هاتان الفتاتان من أجل الكرة في مباراة كرة قدم بالمدرسة الثانوية</t>
  </si>
  <si>
    <t>A park bench in the woods with a bag on it</t>
  </si>
  <si>
    <t>the girls are playing football both are wearing red</t>
  </si>
  <si>
    <t>الفتيات يلعبن كرة القدم كلاهما يرتديان الأحمر</t>
  </si>
  <si>
    <t>مقعد حديقة في الغابة مع حقيبة عليه</t>
  </si>
  <si>
    <t>two girls running up to a soccer ball during the game</t>
  </si>
  <si>
    <t>فتاتان تجريان نحو كرة قدم أثناء اللعبة</t>
  </si>
  <si>
    <t>A messenger bag lies on a bench while two cyclists ride by a path.</t>
  </si>
  <si>
    <t>two girls facing off against each other in a game of soccer</t>
  </si>
  <si>
    <t>فتاتان تواجهان بعضهما البعض في لعبة كرة القدم</t>
  </si>
  <si>
    <t>توجد حقيبة رسول على مقاعد البدلاء بينما يركب دراجان على الطريق.</t>
  </si>
  <si>
    <t>a couple of women are playing soccer in a field</t>
  </si>
  <si>
    <t>A man and woman sheering a sheep next to a barn.</t>
  </si>
  <si>
    <t>تلعب امرأتان كرة القدم في أحد الحقول</t>
  </si>
  <si>
    <t>092522.jpg</t>
  </si>
  <si>
    <t>A brown bird is perched on a branch of a tree.</t>
  </si>
  <si>
    <t>رجل وامرأة يجلدان خروف بجانب حظيرة.</t>
  </si>
  <si>
    <t>يجلس طائر بني على غصن شجرة.</t>
  </si>
  <si>
    <t>Two people help each other sheer a sheep.</t>
  </si>
  <si>
    <t>A sparrow perches on the branch of a pine tree.</t>
  </si>
  <si>
    <t>يجلس عصفور على فرع شجرة صنوبر.</t>
  </si>
  <si>
    <t>شخصان يساعدان بعضهما البعض على مجرد خروف.</t>
  </si>
  <si>
    <t>A brown bed is sitting on a tree branch.</t>
  </si>
  <si>
    <t>سرير بني يجلس على فرع شجرة.</t>
  </si>
  <si>
    <t>A person sheering a sheep while it is standing on a platform.</t>
  </si>
  <si>
    <t>A small bird perches on a branch in front of tufts of pine needles.</t>
  </si>
  <si>
    <t>يجلس طائر صغير على فرع أمام خصلات إبر الصنوبر.</t>
  </si>
  <si>
    <t>شخص يرفرف خروف وهو يقف على منصة.</t>
  </si>
  <si>
    <t>a small bird perched on a limb of a tree</t>
  </si>
  <si>
    <t>Woman shaves a sheep while guy in hat looks off to the side</t>
  </si>
  <si>
    <t>طائر صغير يجلس على طرف شجرة</t>
  </si>
  <si>
    <t>093070.jpg</t>
  </si>
  <si>
    <t>امرأة تحلق خروف بينما ينظر الرجل في القبعة إلى الجانب</t>
  </si>
  <si>
    <t>People are getting on and riding on a tour bus.</t>
  </si>
  <si>
    <t>الناس يركبون و يركبون الحافلة السياحية.</t>
  </si>
  <si>
    <t>a woman and man are shaving a sheep</t>
  </si>
  <si>
    <t>A shop with blue and white umbrellas on top.</t>
  </si>
  <si>
    <t>محل به مظلات زرقاء وبيضاء في الأعلى.</t>
  </si>
  <si>
    <t>امرأة ورجل يحلقان خروفاً</t>
  </si>
  <si>
    <t>A restaurant has blue umbrellas for an awning</t>
  </si>
  <si>
    <t>A skier in a red jacket is going through the snow.</t>
  </si>
  <si>
    <t>مطعم به مظلات زرقاء للتخييم</t>
  </si>
  <si>
    <t>People walk down a street near some shops.</t>
  </si>
  <si>
    <t>متزلج يرتدي سترة حمراء يمر عبر الثلج.</t>
  </si>
  <si>
    <t>يسير الناس في شارع بالقرب من بعض المتاجر.</t>
  </si>
  <si>
    <t>A person that is in the snow by some trees.</t>
  </si>
  <si>
    <t>A lot of umbrellas on top of a store.</t>
  </si>
  <si>
    <t>الكثير من المظلات أعلى متجر.</t>
  </si>
  <si>
    <t>شخص في الثلج من قبل بعض الأشجار.</t>
  </si>
  <si>
    <t>093428.jpg</t>
  </si>
  <si>
    <t>Grassy area with an old city in the background.</t>
  </si>
  <si>
    <t>منطقة عشبية مع مدينة قديمة في الخلفية.</t>
  </si>
  <si>
    <t>A cross country skier in a red jacket in the woods</t>
  </si>
  <si>
    <t>Benches on a path that overlooks the water and a city.</t>
  </si>
  <si>
    <t>مقاعد على طريق يطل على المياه والمدينة.</t>
  </si>
  <si>
    <t>A city filled with tall buildings under a gray sky.</t>
  </si>
  <si>
    <t>مدينة مليئة بالمباني الشاهقة تحت سماء رمادية.</t>
  </si>
  <si>
    <t>A row of benches beside a walking path in a park.</t>
  </si>
  <si>
    <t>صف من المقاعد بجانب مسار للمشي في الحديقة.</t>
  </si>
  <si>
    <t>متزلج عبر البلاد في سترة حمراء في الغابة</t>
  </si>
  <si>
    <t>THREE BENCH CHAIRS AT A PARK FACING THE WATER</t>
  </si>
  <si>
    <t>ثلاثة مقاعد مقاعد في متنزه مواجه للماء</t>
  </si>
  <si>
    <t>093487.jpg</t>
  </si>
  <si>
    <t>A white plate topped with donut holes and soft boiled eggs.</t>
  </si>
  <si>
    <t>طبق أبيض مغطى بفتحات دونات وبيض مسلوق.</t>
  </si>
  <si>
    <t>A skier in a red jacket walking along a snowy forest.</t>
  </si>
  <si>
    <t>Some petite foods are served on a plate</t>
  </si>
  <si>
    <t>يتم تقديم بعض الأطعمة الصغيرة على طبق</t>
  </si>
  <si>
    <t>متزلج في سترة حمراء يسير على طول غابة ثلجية.</t>
  </si>
  <si>
    <t>A assortment of donuts sitting on a plate</t>
  </si>
  <si>
    <t>مجموعة متنوعة من الكعك على طبق</t>
  </si>
  <si>
    <t>A cross country skier traveling through a heavily wooded area.</t>
  </si>
  <si>
    <t>A dessert consists of donuts and custard cream.</t>
  </si>
  <si>
    <t>حلوى تتكون من دونات وكريم كاسترد.</t>
  </si>
  <si>
    <t>متزلج عبر البلاد يسافر عبر منطقة مليئة بالأشجار.</t>
  </si>
  <si>
    <t>A cooked egg and some fried doughnuts are on a plate.</t>
  </si>
  <si>
    <t>بيضة مطبوخة وبعض الكعك المقلي على طبق.</t>
  </si>
  <si>
    <t>There is a red bench next to a body of water.</t>
  </si>
  <si>
    <t>094011.jpg</t>
  </si>
  <si>
    <t>numerous signs with buildings, a clock, and tents standing near by</t>
  </si>
  <si>
    <t>العديد من اللافتات مع المباني والساعة والخيام واقفة بالقرب</t>
  </si>
  <si>
    <t>هناك مقعد أحمر بجانب جسم مائي.</t>
  </si>
  <si>
    <t>A sign advertising a market incorporating a large clock.</t>
  </si>
  <si>
    <t>لافتة تعلن عن سوق به ساعة كبيرة.</t>
  </si>
  <si>
    <t>Red wooden bench near a body of water.</t>
  </si>
  <si>
    <t>The roof tops of several shops in a market area with a clock.</t>
  </si>
  <si>
    <t>أسطح العديد من المحلات التجارية في منطقة السوق مع ساعة.</t>
  </si>
  <si>
    <t>مقعد خشبي أحمر بالقرب من جسم مائي.</t>
  </si>
  <si>
    <t>A sign that reads "Public Market Center" is lit up in red.</t>
  </si>
  <si>
    <t>لافتة كُتب عليها "Public Market Center" مضاءة باللون الأحمر.</t>
  </si>
  <si>
    <t>Wooden bench with a large lake in the background.</t>
  </si>
  <si>
    <t>A clock hangs on the from of the store's sign on top the building</t>
  </si>
  <si>
    <t>ساعة معلقة على لافتة المتجر أعلى المبنى</t>
  </si>
  <si>
    <t>مقعد خشبي مع بحيرة كبيرة في الخلفية.</t>
  </si>
  <si>
    <t>094681.jpg</t>
  </si>
  <si>
    <t>A woman on cellphone standing next to motorcycle with theater in background.</t>
  </si>
  <si>
    <t>امرأة على الهاتف المحمول تقف بجانب دراجة نارية مع المسرح في الخلفية.</t>
  </si>
  <si>
    <t>a close up of a bench near a body of water</t>
  </si>
  <si>
    <t>A photograph of a woman talking on her mobile phone near a motorcycle bike.</t>
  </si>
  <si>
    <t>صورة لامرأة تتحدث على هاتفها المحمول بالقرب من دراجة نارية.</t>
  </si>
  <si>
    <t>A man riding on the back of a motorcycle.</t>
  </si>
  <si>
    <t>رجل على ظهر دراجة نارية.</t>
  </si>
  <si>
    <t>A person on a motorcycle sits on the side of the road.</t>
  </si>
  <si>
    <t>شخص على دراجة نارية يجلس على جانب الطريق.</t>
  </si>
  <si>
    <t>The motorcycle rider is parked across the street from the building.</t>
  </si>
  <si>
    <t>راكب الدراجة النارية متوقفة عبر الشارع من المبنى.</t>
  </si>
  <si>
    <t>095518.jpg</t>
  </si>
  <si>
    <t>A group of cops riding motorcycles down a street.</t>
  </si>
  <si>
    <t>مجموعة من رجال الشرطة يركبون دراجات نارية في الشارع.</t>
  </si>
  <si>
    <t>A police crew traveling down the road, in a group.</t>
  </si>
  <si>
    <t>طاقم شرطة يسافر على الطريق ، في مجموعة.</t>
  </si>
  <si>
    <t>a road that has a bunch of bikers on it</t>
  </si>
  <si>
    <t>طريق به مجموعة من سائقي الدراجات النارية</t>
  </si>
  <si>
    <t>صورة مقربة لمقعد بالقرب من جسم مائي</t>
  </si>
  <si>
    <t>some cops riding motorcycles down the street from the honday factory</t>
  </si>
  <si>
    <t>Park bench sitting in front of a trail and a body of water.</t>
  </si>
  <si>
    <t>بعض رجال الشرطة يركبون الدراجات النارية في الشارع من مصنع honday</t>
  </si>
  <si>
    <t>There is a small group of people riding their motorcycles together.</t>
  </si>
  <si>
    <t>هناك مجموعة صغيرة من الأشخاص يركبون دراجاتهم النارية معًا.</t>
  </si>
  <si>
    <t>مقعد حديقة يجلس أمام درب وجسم من الماء.</t>
  </si>
  <si>
    <t>095611.jpg</t>
  </si>
  <si>
    <t>A pair of Clydesdale horses being guided by a man behind them.</t>
  </si>
  <si>
    <t>زوج من خيول كلاديسدال يقودهما رجل خلفهما.</t>
  </si>
  <si>
    <t>Kids playing a baseball game at a baseball field.</t>
  </si>
  <si>
    <t>Two large horses helping to plow a field</t>
  </si>
  <si>
    <t>حصانان كبيران يساعدان في حرث حقل</t>
  </si>
  <si>
    <t>أطفال يلعبون لعبة البيسبول في ملعب البيسبول.</t>
  </si>
  <si>
    <t>Two horses that are pulling a piece of farm equipment.</t>
  </si>
  <si>
    <t>حصانان يسحبان قطعة من معدات المزرعة.</t>
  </si>
  <si>
    <t>A little boy playing on a baseball field, during a game.</t>
  </si>
  <si>
    <t>The horses are being used to plow the field.</t>
  </si>
  <si>
    <t>يتم استخدام الخيول لحرث الحقل.</t>
  </si>
  <si>
    <t>صبي صغير يلعب في ملعب البيسبول ، خلال لعبة.</t>
  </si>
  <si>
    <t>A couple of horses standing on top of a dry grass field.</t>
  </si>
  <si>
    <t>a group of small children playing baseball on a field</t>
  </si>
  <si>
    <t>زوجان من الخيول يقفان فوق حقل عشبي جاف.</t>
  </si>
  <si>
    <t>095622.jpg</t>
  </si>
  <si>
    <t>Two men standing near a small plane and looking at it.</t>
  </si>
  <si>
    <t>رجلان يقفان بالقرب من طائرة صغيرة وينظران إليها.</t>
  </si>
  <si>
    <t>مجموعة من الأطفال الصغار يلعبون البيسبول في أحد الحقول</t>
  </si>
  <si>
    <t>a airplane that is parked in some grass</t>
  </si>
  <si>
    <t>A team of small children play baseball behind a chain link fence.</t>
  </si>
  <si>
    <t>طائرة واقفة على بعض العشب</t>
  </si>
  <si>
    <t>A couple of men standing on the outside of a small blue and white plane.</t>
  </si>
  <si>
    <t>رجلان يقفان على السطح الخارجي لطائرة صغيرة زرقاء وبيضاء.</t>
  </si>
  <si>
    <t>فريق من الأطفال الصغار يلعبون البيسبول خلف سلسلة ربط السور.</t>
  </si>
  <si>
    <t>A small airplane with two men standing beside it</t>
  </si>
  <si>
    <t>a baseball field full of little kids in it</t>
  </si>
  <si>
    <t>طائرة صغيرة يقف بجانبها رجلان</t>
  </si>
  <si>
    <t>Two men are inspecting a small single engine plane.</t>
  </si>
  <si>
    <t>ملعب بيسبول مليء بالأطفال الصغار فيه</t>
  </si>
  <si>
    <t>رجلان يتفقدان طائرة صغيرة ذات محرك واحد.</t>
  </si>
  <si>
    <t>095747.jpg</t>
  </si>
  <si>
    <t>A man fishing in a small boat on a lake.</t>
  </si>
  <si>
    <t>Two street signs reading "Nice Ave" and "Sapphire St" sit on top of a stop sign.</t>
  </si>
  <si>
    <t>علامتان للشارع كتب عليهما "نيس افي" و "سافير ستريت" فوق لافتة توقف.</t>
  </si>
  <si>
    <t>A red stop sign with two green street signs above it.</t>
  </si>
  <si>
    <t>رجل يصطاد في قارب صغير على بحيرة.</t>
  </si>
  <si>
    <t>لافتة توقف حمراء فوقها علامتان أخضرتان.</t>
  </si>
  <si>
    <t>Man in small boat fishing on calm water near tree.</t>
  </si>
  <si>
    <t>two green and white street signs and a stop sign</t>
  </si>
  <si>
    <t>علامتان للشارع باللونين الأخضر والأبيض وعلامة توقف</t>
  </si>
  <si>
    <t>اْنسان، إلى داخل، زورق صغير، الصيد للسمك.، عن، هدأ ماءا، على مقربة من، الشجرة</t>
  </si>
  <si>
    <t>There are two streets signs attached to the stop sign.</t>
  </si>
  <si>
    <t>هناك نوعان من لافتات الشوارع ملحقة بعلامة التوقف.</t>
  </si>
  <si>
    <t>This is a person in a boat by himself in a lake by a tree.</t>
  </si>
  <si>
    <t>Two street signs on top of a stop sign.</t>
  </si>
  <si>
    <t>علامتان على الشارع فوق لافتة توقف.</t>
  </si>
  <si>
    <t>095944.jpg</t>
  </si>
  <si>
    <t>هذا شخص في قارب بمفرده في بحيرة بجانب شجرة.</t>
  </si>
  <si>
    <t>A couple of men standing next to each other wearing neck ties.</t>
  </si>
  <si>
    <t>رجلان يقفان بجانب بعضهما البعض ويرتديان أربطة عنق.</t>
  </si>
  <si>
    <t>A man is rowing a small boat in a lake.</t>
  </si>
  <si>
    <t>Two men in suits and ties standing outside talking.</t>
  </si>
  <si>
    <t>رجلان يرتديان بدلات وربطات عنق يقفان في الخارج يتحدثان.</t>
  </si>
  <si>
    <t>رجل يتجول في قارب صغير في بحيرة.</t>
  </si>
  <si>
    <t>two business men wearing suits are chatting on the street</t>
  </si>
  <si>
    <t>رجلان أعمال يرتديان بدلات يتحدثان في الشارع</t>
  </si>
  <si>
    <t>A man is alone in a boat on a blue lake.</t>
  </si>
  <si>
    <t>Two white men in ties are standing around talking.</t>
  </si>
  <si>
    <t>يقف رجلان بيض بربطات عنق حول الكلام.</t>
  </si>
  <si>
    <t>رجل وحده في قارب على بحيرة زرقاء.</t>
  </si>
  <si>
    <t>Two men in business suits conversing outside an old building</t>
  </si>
  <si>
    <t>A woman holding a snowboard in her left hand.</t>
  </si>
  <si>
    <t>رجلان في الأعمال التجارية يتناسبان مع التحدث خارج مبنى قديم</t>
  </si>
  <si>
    <t>096105.jpg</t>
  </si>
  <si>
    <t>a white top down car with five luggage on the back in a car show.</t>
  </si>
  <si>
    <t>سيارة بيضاء من أعلى لأسفل مع خمسة أمتعة على ظهرها في معرض سيارات.</t>
  </si>
  <si>
    <t>امرأة تحمل الثلج في يدها اليسرى.</t>
  </si>
  <si>
    <t>Five suitcases are stacked on the back of a car.</t>
  </si>
  <si>
    <t>A young woman stands in a room while holding a snowboard.</t>
  </si>
  <si>
    <t>خمس حقائب سفر مكدسة على ظهر السيارة.</t>
  </si>
  <si>
    <t>An old car with a pile of suitcases on back</t>
  </si>
  <si>
    <t>سيارة قديمة عليها كومة من الحقائب على ظهرها</t>
  </si>
  <si>
    <t>امرأة شابة تقف في غرفة أثناء حملها على الجليد.</t>
  </si>
  <si>
    <t>Old cars with sets of suitcases sticking out of the trunks.</t>
  </si>
  <si>
    <t>A woman that is standing near a snowboard.</t>
  </si>
  <si>
    <t>السيارات القديمة مع مجموعات من الحقائب تخرج من صناديق الأمتعة.</t>
  </si>
  <si>
    <t>A car with a large stack of suitcases strapped to the trunk.</t>
  </si>
  <si>
    <t>امرأة تقف بالقرب من الجليد.</t>
  </si>
  <si>
    <t>سيارة بها كومة كبيرة من الحقائب مربوطة بصندوق السيارة.</t>
  </si>
  <si>
    <t>096211.jpg</t>
  </si>
  <si>
    <t>A woman holding up a surf board near some book cases.</t>
  </si>
  <si>
    <t>a dark blue jet with a red and white stripe is flying</t>
  </si>
  <si>
    <t>تحلق طائرة زرقاء داكنة مع شريط أحمر وأبيض</t>
  </si>
  <si>
    <t>A big passenger plane flying through the sky.</t>
  </si>
  <si>
    <t>طائرة ركاب كبيرة تحلق في السماء.</t>
  </si>
  <si>
    <t>امرأة تحمل لوح ركوب الأمواج بالقرب من بعض حالات الكتب.</t>
  </si>
  <si>
    <t>A US Airways Express airplane flying high in the sky.</t>
  </si>
  <si>
    <t>A woman in a library holding a blue snowboard.</t>
  </si>
  <si>
    <t>طائرة تابعة للخطوط الجوية الأمريكية تحلق عالياً في السماء.</t>
  </si>
  <si>
    <t>A commercial airliner in flight under clear blue skies.</t>
  </si>
  <si>
    <t>طائرة تجارية تحلق تحت سماء زرقاء صافية.</t>
  </si>
  <si>
    <t>امرأة في مكتبة تحمل لوحًا أزرق على الجليد.</t>
  </si>
  <si>
    <t>A large passenger jet flying through a bright blue sky.</t>
  </si>
  <si>
    <t>A red and green bird sitting on a window sill.</t>
  </si>
  <si>
    <t>طائرة ركاب كبيرة تحلق في سماء زرقاء لامعة.</t>
  </si>
  <si>
    <t>097243.jpg</t>
  </si>
  <si>
    <t>a building with a clock tower built in it</t>
  </si>
  <si>
    <t>مبنى به برج ساعة مبني فيه</t>
  </si>
  <si>
    <t>طائر أحمر وأخضر يجلس على عتبة النافذة.</t>
  </si>
  <si>
    <t>a clock on a tower of a castle</t>
  </si>
  <si>
    <t>ساعة على برج قلعة</t>
  </si>
  <si>
    <t>A little bird with a red head and breast has yellow feathers and sits on a window ledge.</t>
  </si>
  <si>
    <t>An old brick building overseas with a clock.</t>
  </si>
  <si>
    <t>مبنى من الطوب القديم في الخارج مع ساعة.</t>
  </si>
  <si>
    <t>عصفور صغير برأس أحمر وصدر له ريش أصفر ويجلس على حافة النافذة.</t>
  </si>
  <si>
    <t>A building with a clock and high relief sculpture</t>
  </si>
  <si>
    <t>مبنى به ساعة ومنحوتة بارزة</t>
  </si>
  <si>
    <t>Red and yellow songbird standing outside a windowsill.</t>
  </si>
  <si>
    <t>A tall building with a roman numeral clock on it.</t>
  </si>
  <si>
    <t>مبنى مرتفع عليه ساعة بأرقام رومانية.</t>
  </si>
  <si>
    <t>الطائر الأحمر والأصفر يقف خارج النافذة.</t>
  </si>
  <si>
    <t>098290.jpg</t>
  </si>
  <si>
    <t>A flock of sheep disrupt traffic on a city street.</t>
  </si>
  <si>
    <t>A small bird is sitting on the window sell.</t>
  </si>
  <si>
    <t>قطيع من الأغنام يعطل حركة المرور في أحد شوارع المدينة.</t>
  </si>
  <si>
    <t>A herd of sheep blocking a parking lot.</t>
  </si>
  <si>
    <t>قطيع من الأغنام يسد ساحة انتظار للسيارات.</t>
  </si>
  <si>
    <t>طائر صغير يجلس على نافذة البيع.</t>
  </si>
  <si>
    <t>A large flock of sheep standing in a street</t>
  </si>
  <si>
    <t>A bird sitting on a sill outside a window.</t>
  </si>
  <si>
    <t>قطيع كبير من الغنم يقف في الشارع</t>
  </si>
  <si>
    <t>A herd of goats standing on a public street.</t>
  </si>
  <si>
    <t>قطيع من الماعز يقف في شارع عام.</t>
  </si>
  <si>
    <t>طائر جالس على عتبة خارج النافذة.</t>
  </si>
  <si>
    <t>A herd of sheep walking down a city road.</t>
  </si>
  <si>
    <t>A man holding a pizza on top of a metal spatula.</t>
  </si>
  <si>
    <t>قطيع من الغنم يسير في طريق المدينة.</t>
  </si>
  <si>
    <t>098298.jpg</t>
  </si>
  <si>
    <t>A woman taking a picture of herself in front of the mirror.</t>
  </si>
  <si>
    <t>امرأة تلتقط صورة لنفسها أمام المرآة.</t>
  </si>
  <si>
    <t>رجل يحمل البيتزا فوق ملعقة معدنية.</t>
  </si>
  <si>
    <t>a woman taking a selfie in a bathroom mirror</t>
  </si>
  <si>
    <t>A chef smiling and holding a pepperoni pizza.</t>
  </si>
  <si>
    <t>امرأة تلتقط صورة سيلفي في مرآة الحمام</t>
  </si>
  <si>
    <t>A woman in a restroom is checking her cell phone.</t>
  </si>
  <si>
    <t>امرأة في دورة المياه تتفحص هاتفها الخلوي.</t>
  </si>
  <si>
    <t>a female in a black jacket a mirror and a cellphone</t>
  </si>
  <si>
    <t>أنثى في سترة سوداء مرآة وهاتف محمول</t>
  </si>
  <si>
    <t>A woman takes a photo of herself in a public bathroom.</t>
  </si>
  <si>
    <t>امرأة تلتقط صورة لنفسها في حمام عام.</t>
  </si>
  <si>
    <t>طاه يبتسم ويحمل بيتزا بيبيروني.</t>
  </si>
  <si>
    <t>100064.jpg</t>
  </si>
  <si>
    <t>A black crow standing on a rock with its mouth open</t>
  </si>
  <si>
    <t>غراب أسود يقف على صخرة وفمه مفتوح</t>
  </si>
  <si>
    <t>A pizza sits on top of a giant spatula.</t>
  </si>
  <si>
    <t>A close up of a black bird on a rock.</t>
  </si>
  <si>
    <t>صورة مقربة لطائر أسود على صخرة.</t>
  </si>
  <si>
    <t>تقع البيتزا فوق ملعقة عملاقة.</t>
  </si>
  <si>
    <t>A big and very cute black bird near a canyon.</t>
  </si>
  <si>
    <t>طائر أسود كبير ولطيف للغاية بالقرب من الوادي.</t>
  </si>
  <si>
    <t>A chef holding a large pizza on an oven pan.</t>
  </si>
  <si>
    <t>there is a small black bird that is sitting on top of a mountain</t>
  </si>
  <si>
    <t>هناك طائر أسود صغير يجلس على قمة جبل</t>
  </si>
  <si>
    <t>طاه يحمل بيتزا كبيرة على صينية فرن.</t>
  </si>
  <si>
    <t>a man holds a slab with a pizza on it</t>
  </si>
  <si>
    <t>A shiny black bird is sitting on top of a mountain.</t>
  </si>
  <si>
    <t>رجل يحمل بلاطة عليها</t>
  </si>
  <si>
    <t>طائر أسود لامع يجلس على قمة جبل.</t>
  </si>
  <si>
    <t>100128.jpg</t>
  </si>
  <si>
    <t>Two men smile as one uses a knife to cut the cake</t>
  </si>
  <si>
    <t>A enclosed buffet area with a variety of pizzas on display.</t>
  </si>
  <si>
    <t>منطقة بوفيه مغلقة مع مجموعة متنوعة من البيتزا المعروضة.</t>
  </si>
  <si>
    <t>a plate of pizza in a glass case</t>
  </si>
  <si>
    <t>يبتسم رجلان بينما يستخدم أحدهما سكين لقطع الكعكة</t>
  </si>
  <si>
    <t>طبق بيتزا في علبة زجاجية</t>
  </si>
  <si>
    <t>A man cuts his birthday cake with a knife.</t>
  </si>
  <si>
    <t>The pizzas are displayed in the glass case.</t>
  </si>
  <si>
    <t>يتم عرض البيتزا في علبة زجاجية.</t>
  </si>
  <si>
    <t>Variety of different pizzas on a buffet bar.</t>
  </si>
  <si>
    <t>رجل يقطع كعكة عيد ميلاده بسكين.</t>
  </si>
  <si>
    <t>مجموعة متنوعة من البيتزا المختلفة في بوفيه بار.</t>
  </si>
  <si>
    <t>Two smiling men are cutting into a cake.</t>
  </si>
  <si>
    <t>A glass display case showcasing a variety of different pizzas.</t>
  </si>
  <si>
    <t>علبة عرض زجاجية تعرض مجموعة متنوعة من البيتزا المختلفة.</t>
  </si>
  <si>
    <t>101750.jpg</t>
  </si>
  <si>
    <t>The people on the street are walking past the parking meter.</t>
  </si>
  <si>
    <t>رجلان يبتسمان يقطعا كعكة.</t>
  </si>
  <si>
    <t>الناس في الشارع يسيرون عبر عداد وقوف السيارات.</t>
  </si>
  <si>
    <t>a couple of men are cutting a cake together</t>
  </si>
  <si>
    <t>a black and white photo of a parking meter</t>
  </si>
  <si>
    <t>صورة بالأبيض والأسود لمقياس وقوف السيارات</t>
  </si>
  <si>
    <t>زوجين من الرجال يقومون بقطع الكعكة معا</t>
  </si>
  <si>
    <t>a black white picture showing a parking meter and a car</t>
  </si>
  <si>
    <t>صورة أبيض وأسود تبين عداد وقوف وسيارة</t>
  </si>
  <si>
    <t>A couple of men standing over a sheet cake with a cake cutter.</t>
  </si>
  <si>
    <t>Parking meter in front of a large line of people walking.</t>
  </si>
  <si>
    <t>عداد وقوف السيارات أمام صف كبير من الناس يمشون.</t>
  </si>
  <si>
    <t>زوجان من الرجال يقفون فوق كعكة صفيحة مع قاطع كعكة.</t>
  </si>
  <si>
    <t>A crowd of people are walking down a street.</t>
  </si>
  <si>
    <t>حشد من الناس يسيرون في الشارع.</t>
  </si>
  <si>
    <t>The police are riding the motorcycles in the road</t>
  </si>
  <si>
    <t>103348.jpg</t>
  </si>
  <si>
    <t>الشرطة ركوب الدراجات النارية في الطريق</t>
  </si>
  <si>
    <t>A man swinging his racket while playing a game of tennis.</t>
  </si>
  <si>
    <t>رجل يتأرجح بمضربه أثناء لعب التنس.</t>
  </si>
  <si>
    <t>Police motorcycle parade through the city streets with onlookers.</t>
  </si>
  <si>
    <t>Action shot of a guy playing tennis on a dirt court.</t>
  </si>
  <si>
    <t>لقطة أكشن لرجل يلعب التنس في ملعب ترابي.</t>
  </si>
  <si>
    <t>موكب دراجة نارية للشرطة في شوارع المدينة مع المتفرجين.</t>
  </si>
  <si>
    <t>A man is playing tennis and on an outdoor court.</t>
  </si>
  <si>
    <t>رجل يلعب التنس وفي ملعب خارجي.</t>
  </si>
  <si>
    <t>A group of Police officer driving on motorcycles.</t>
  </si>
  <si>
    <t>A man swinging a tennis racket on a tennis court.</t>
  </si>
  <si>
    <t>رجل يتأرجح بمضرب تنس في ملعب تنس.</t>
  </si>
  <si>
    <t>مجموعة من ضباط الشرطة يقودون الدراجات النارية.</t>
  </si>
  <si>
    <t>103437.jpg</t>
  </si>
  <si>
    <t>A little girl eating food from a plate.</t>
  </si>
  <si>
    <t>فتاة صغيرة تأكل الطعام من طبق.</t>
  </si>
  <si>
    <t>A lot of bikers with similar bikes and gear are moving in formation up the street.</t>
  </si>
  <si>
    <t>a little girl uses a fork as she eats her food</t>
  </si>
  <si>
    <t>فتاة صغيرة تستخدم الشوكة وهي تأكل طعامها</t>
  </si>
  <si>
    <t>الكثير من السائقين مع الدراجات والعتاد مماثلة تتحرك في تشكيل حتى الشارع.</t>
  </si>
  <si>
    <t>A young girl is eating food with a fork.</t>
  </si>
  <si>
    <t>فتاة صغيرة تأكل الطعام بالشوكة.</t>
  </si>
  <si>
    <t>a slew of motorcycle cops riding down the street</t>
  </si>
  <si>
    <t>The girl is eating her food in a restaurant.</t>
  </si>
  <si>
    <t>الفتاة تأكل طعامها في مطعم.</t>
  </si>
  <si>
    <t>عدد كبير من رجال شرطة الدراجات البخارية الذين يركبون الشارع</t>
  </si>
  <si>
    <t>A small girl eating a plate of food with a fork</t>
  </si>
  <si>
    <t>فتاة صغيرة تأكل طبق من الطعام بالشوكة</t>
  </si>
  <si>
    <t>The skier is skiing over an interesting arch trick.</t>
  </si>
  <si>
    <t>104075.jpg</t>
  </si>
  <si>
    <t>A female tennis player in a maroon outfit returns a hit.</t>
  </si>
  <si>
    <t>لاعبة تنس ترتدي زيًا كستنائيًا تعيد ضربة ناجحة.</t>
  </si>
  <si>
    <t>المتزحلق هو التزلج على خدعة القوس مثيرة للاهتمام.</t>
  </si>
  <si>
    <t>Twin images of a woman in red tennis dress reaching to hit a backhand shot.</t>
  </si>
  <si>
    <t>A man riding a pair of skis on top of a ramp.</t>
  </si>
  <si>
    <t>صورة مزدوجة لامرأة ترتدي فستان تنس أحمر تصل لتصل إلى ضربة خلفية.</t>
  </si>
  <si>
    <t>The girl is running and getting ready to hit the tennis ball.</t>
  </si>
  <si>
    <t>الفتاة تجري وتستعد لضرب كرة التنس.</t>
  </si>
  <si>
    <t>رجل يركب زوج من الزلاجات فوق منحدر.</t>
  </si>
  <si>
    <t>The dual image shows the woman playing tennis in a maroon sport dress.</t>
  </si>
  <si>
    <t>A person in a ski competition about to ski.</t>
  </si>
  <si>
    <t>تُظهر الصورة المزدوجة المرأة وهي تلعب التنس في ثوب رياضي كستنائي.</t>
  </si>
  <si>
    <t>Two frames of a woman with a tennis racquet.</t>
  </si>
  <si>
    <t>شخص في مسابقة التزلج على وشك التزلج.</t>
  </si>
  <si>
    <t>إطاران لامرأة مع مضرب تنس.</t>
  </si>
  <si>
    <t>104596.jpg</t>
  </si>
  <si>
    <t>A young skier riding upwards on a ramp.</t>
  </si>
  <si>
    <t>A woman tending to a horse behind a wire fence enclosure.</t>
  </si>
  <si>
    <t>امرأة ترعى حصانًا خلف سياج من الأسلاك.</t>
  </si>
  <si>
    <t>متزلج شاب يركب صعوداً على منحدر.</t>
  </si>
  <si>
    <t>A woman is putting dressing on her horse</t>
  </si>
  <si>
    <t>A snow boarder stands a top f a hill</t>
  </si>
  <si>
    <t>امرأة ترتدي ملابس على حصانها</t>
  </si>
  <si>
    <t>A child is petting a pony behind a fence.</t>
  </si>
  <si>
    <t>طفل يداعب حصانًا صغيرًا خلف السياج.</t>
  </si>
  <si>
    <t>يقف لوح الثلج فوق قمة التل</t>
  </si>
  <si>
    <t>A woman stands with a horse behind a fence.</t>
  </si>
  <si>
    <t>The cake next to the fork has four layers.</t>
  </si>
  <si>
    <t>امرأة تقف مع حصان خلف السياج.</t>
  </si>
  <si>
    <t>A woman in blue grooms her horse in the field.</t>
  </si>
  <si>
    <t>تحتوي الكعكة بجانب الشوكة على أربع طبقات.</t>
  </si>
  <si>
    <t>امرأة ترتدي اللون الأزرق تعتني بحصانها في الحقل.</t>
  </si>
  <si>
    <t>104884.jpg</t>
  </si>
  <si>
    <t>A slice of cake sitting on top of a white plate.</t>
  </si>
  <si>
    <t>A bed sitting in a bedroom on top of a hardwood floor.</t>
  </si>
  <si>
    <t>سرير يجلس في غرفة نوم فوق أرضية خشبية صلبة.</t>
  </si>
  <si>
    <t>A very well-lit, small bedroom looks clean and inviting.</t>
  </si>
  <si>
    <t>شريحة من الكعكة تجلس فوق طبق أبيض.</t>
  </si>
  <si>
    <t>غرفة النوم الصغيرة المضاءة جيدًا تبدو نظيفة وجذابة.</t>
  </si>
  <si>
    <t>A slice of four-layer cake is sitting on a white plate.</t>
  </si>
  <si>
    <t>Light shining through curtains in a bedroom on to a bed.</t>
  </si>
  <si>
    <t>يسطع الضوء من خلال الستائر في غرفة النوم على السرير.</t>
  </si>
  <si>
    <t>A bed is on a shiny wooden waxed floor.</t>
  </si>
  <si>
    <t>توجد شريحة من الكعكة ذات أربع طبقات على طبق أبيض.</t>
  </si>
  <si>
    <t>سرير على أرضية خشبية مشمع لامعة.</t>
  </si>
  <si>
    <t>A piece of chocolate cake is on a plate with a fork.</t>
  </si>
  <si>
    <t>there is a desk, chair and bed in the room.</t>
  </si>
  <si>
    <t>يوجد مكتب وكرسي وسرير في الغرفة.</t>
  </si>
  <si>
    <t>105358.jpg</t>
  </si>
  <si>
    <t>An old man standing while holding a video game remote as people watch.</t>
  </si>
  <si>
    <t>قطعة من كعكة الشوكولاتة على طبق مع شوكة.</t>
  </si>
  <si>
    <t>رجل عجوز يقف وهو يحمل جهاز تحكم عن بعد للعبة فيديو بينما يشاهد الناس.</t>
  </si>
  <si>
    <t>A close up of a piece of cake and fork.</t>
  </si>
  <si>
    <t>an old man standing in the living room while playing a video game</t>
  </si>
  <si>
    <t>رجل عجوز يقف في غرفة المعيشة أثناء لعب لعبة فيديو</t>
  </si>
  <si>
    <t>an older person in a living room with a nintendo wii remote</t>
  </si>
  <si>
    <t>صورة مقربة لكعكة وشوكة.</t>
  </si>
  <si>
    <t>شخص كبير السن في غرفة المعيشة مع جهاز تحكم عن بعد من نينتندو وي</t>
  </si>
  <si>
    <t>A white plate with lots of colorful vegetables.</t>
  </si>
  <si>
    <t>There is a man standing in the room.</t>
  </si>
  <si>
    <t>هناك رجل يقف في الغرفة.</t>
  </si>
  <si>
    <t>a man is holding a video game controller at home</t>
  </si>
  <si>
    <t>طبق أبيض مع الكثير من الخضروات الملونة.</t>
  </si>
  <si>
    <t>رجل يحمل وحدة تحكم لعبة فيديو في المنزل</t>
  </si>
  <si>
    <t>A plate of food with some vegetables on a table.</t>
  </si>
  <si>
    <t>107197.jpg</t>
  </si>
  <si>
    <t>Long boats are parked together at the edge of a river under trees.</t>
  </si>
  <si>
    <t>القوارب الطويلة متوقفة معًا على حافة نهر تحت الأشجار.</t>
  </si>
  <si>
    <t>طبق من الطعام مع بعض الخضروات على طاولة.</t>
  </si>
  <si>
    <t>seven empty boats docked at the shore line</t>
  </si>
  <si>
    <t>رست سبعة قوارب فارغة عند خط الشاطئ</t>
  </si>
  <si>
    <t>A plate of freshly cooked meat, seafood and vegetables</t>
  </si>
  <si>
    <t>A row of wooden boats sit next to the riverbank.</t>
  </si>
  <si>
    <t>يوجد صف من القوارب الخشبية بجوار ضفة النهر.</t>
  </si>
  <si>
    <t>طبق من اللحوم المطبوخة الطازجة والمأكولات البحرية والخضروات</t>
  </si>
  <si>
    <t>Several long, empty rowboats line the water's edge.</t>
  </si>
  <si>
    <t>تصطف عدة قوارب تجديف طويلة وفارغة على حافة الماء.</t>
  </si>
  <si>
    <t>A very tasty looking meal with assorted food items.</t>
  </si>
  <si>
    <t>Many flat bottomed boats on a swampy river.</t>
  </si>
  <si>
    <t>العديد من القوارب المسطحة على نهر المستنقعات.</t>
  </si>
  <si>
    <t>وجبة لذيذة للغاية تبحث مع المواد الغذائية متنوعة.</t>
  </si>
  <si>
    <t>107428.jpg</t>
  </si>
  <si>
    <t>Two young people playing a game on the Nintendo Wii.</t>
  </si>
  <si>
    <t>شابان يلعبان لعبة على Nintendo Wii.</t>
  </si>
  <si>
    <t>A plate with vegetables and meat on it</t>
  </si>
  <si>
    <t>Two people playing a video game together in a living room.</t>
  </si>
  <si>
    <t>شخصان يلعبان لعبة فيديو معًا في غرفة المعيشة.</t>
  </si>
  <si>
    <t>طبق مع الخضار واللحوم عليه</t>
  </si>
  <si>
    <t>Two people playing with wireless controllers in some living room.</t>
  </si>
  <si>
    <t>شخصان يلعبان بأجهزة تحكم لاسلكية في بعض غرفة المعيشة.</t>
  </si>
  <si>
    <t>A rusted stop sign attached to a school bus</t>
  </si>
  <si>
    <t>A man and a woman play a video game together</t>
  </si>
  <si>
    <t>رجل وامرأة يلعبان لعبة فيديو معًا</t>
  </si>
  <si>
    <t>علامة توقف صدئة ملحقة بحافلة مدرسية</t>
  </si>
  <si>
    <t>Three people enjoy playing video games in front of a grand piano.</t>
  </si>
  <si>
    <t>يستمتع ثلاثة أشخاص بلعب ألعاب الفيديو أمام بيانو كبير.</t>
  </si>
  <si>
    <t>A painted on stop sign on a bus.</t>
  </si>
  <si>
    <t>107593.jpg</t>
  </si>
  <si>
    <t>A city street contains cars, a motorcycle and a bus.</t>
  </si>
  <si>
    <t>شارع في المدينة يحتوي على سيارات ودراجة نارية وحافلة.</t>
  </si>
  <si>
    <t>رسم على علامة توقف على حافلة.</t>
  </si>
  <si>
    <t>A man wearing a skeleton helmet on a motorcycle next to a bus.</t>
  </si>
  <si>
    <t>an image of a stop sign attached to the back of a school bus</t>
  </si>
  <si>
    <t>رجل يرتدي خوذة هيكلية على دراجة نارية بجوار حافلة.</t>
  </si>
  <si>
    <t>a man with a skull mask riding a motorcycle on a street</t>
  </si>
  <si>
    <t>رجل يرتدي قناع جمجمة يركب دراجة نارية في الشارع</t>
  </si>
  <si>
    <t>صورة لإشارة التوقف المرفقة على ظهر حافلة مدرسية</t>
  </si>
  <si>
    <t>A motorcycle and bus sit at a traffic light.</t>
  </si>
  <si>
    <t>A school bus stop sign with graffiti covering.</t>
  </si>
  <si>
    <t>دراجة نارية وحافلة يجلسان عند إشارة المرور.</t>
  </si>
  <si>
    <t>A man on a motorcycle is wearing a skull helmet.</t>
  </si>
  <si>
    <t>رجل على دراجة نارية يرتدي خوذة الجمجمة.</t>
  </si>
  <si>
    <t>علامة توقف حافلة مدرسية مع تغطية الكتابة على الجدران.</t>
  </si>
  <si>
    <t>108301.jpg</t>
  </si>
  <si>
    <t>A woman in a pink shirt sitting near a desk</t>
  </si>
  <si>
    <t>A red stop sign on the side of a bus has been vandalized.</t>
  </si>
  <si>
    <t>امرأة ترتدي قميصًا ورديًا تجلس بالقرب من مكتب</t>
  </si>
  <si>
    <t>a person sitting at a desk with a keyboard nad monitor</t>
  </si>
  <si>
    <t>شخص جالس على مكتب ولوحة مفاتيح وشاشة</t>
  </si>
  <si>
    <t>تم إيقاف علامة توقف حمراء على جانب الحافلة.</t>
  </si>
  <si>
    <t>A woman in a pink sweater at an office desk with computer and business paperwork.</t>
  </si>
  <si>
    <t>a mens bath room with two stalls.</t>
  </si>
  <si>
    <t>امرأة ترتدي سترة زهرية اللون على مكتب مع أوراق الكمبيوتر والأعمال.</t>
  </si>
  <si>
    <t>A woman sitting at a computer desk, with an old style CRT monitor on her desk.</t>
  </si>
  <si>
    <t>غرفة حمام رجالي مع اثنين من الأكشاك.</t>
  </si>
  <si>
    <t>امرأة تجلس على مكتب كمبيوتر ، مع شاشة CRT قديمة الطراز على مكتبها.</t>
  </si>
  <si>
    <t>Two toilets against a wall in a lavatory.</t>
  </si>
  <si>
    <t>The woman smiles at her office computer desk.</t>
  </si>
  <si>
    <t>المرأة تبتسم في مكتب الكمبيوتر في مكتبها.</t>
  </si>
  <si>
    <t>108500.jpg</t>
  </si>
  <si>
    <t>مرحاضين مقابل جدار في مرحاض.</t>
  </si>
  <si>
    <t>A truck traveling down a busy road with other traffic</t>
  </si>
  <si>
    <t>شاحنة تسير في طريق مزدحم مع حركة مرور أخرى</t>
  </si>
  <si>
    <t>Two urinals in a bathroom separated by a small wall.</t>
  </si>
  <si>
    <t>The delivery truck drives down the busy street near tall buildings.</t>
  </si>
  <si>
    <t>تسير شاحنة التوصيل في الشارع المزدحم بالقرب من المباني الشاهقة.</t>
  </si>
  <si>
    <t>مبولان في الحمام مفصولان بجدار صغير.</t>
  </si>
  <si>
    <t>An Asian bus driving behind a silver van on a city street.</t>
  </si>
  <si>
    <t>حافلة آسيوية تسير خلف شاحنة فضية في أحد شوارع المدينة.</t>
  </si>
  <si>
    <t>A bathroom urinal with a air freshener sitting inside of it.</t>
  </si>
  <si>
    <t>A cargo van with chinese writing on it is driving down a street.</t>
  </si>
  <si>
    <t>شاحنة بضائع عليها كتابات صينية تسير في الشارع.</t>
  </si>
  <si>
    <t>مبولة حمام بها معطر جو يجلس بداخلها.</t>
  </si>
  <si>
    <t>a delivery truck and a van and people walking in front of stores</t>
  </si>
  <si>
    <t>A urinal that is written on with a urinal cake inside of it.</t>
  </si>
  <si>
    <t>شاحنة توصيل وسيارة صغيرة وأشخاص يسيرون أمام المتاجر</t>
  </si>
  <si>
    <t>108639.jpg</t>
  </si>
  <si>
    <t>مبولة مكتوبة عليها كعكة مبولة بداخلها.</t>
  </si>
  <si>
    <t>The cat is sleeping on top of a bed.</t>
  </si>
  <si>
    <t>القطة تنام فوق سرير.</t>
  </si>
  <si>
    <t>An athlete is riding a horse on an obstacle field.</t>
  </si>
  <si>
    <t>رياضي يركب حصانًا في ميدان عقبة.</t>
  </si>
  <si>
    <t>a person riding a horse by a steeple fence</t>
  </si>
  <si>
    <t>شخص يركب حصاناً بسياج برجي</t>
  </si>
  <si>
    <t>a close up of a cat in a bed</t>
  </si>
  <si>
    <t>The rider and horse canter onto the field to compete.</t>
  </si>
  <si>
    <t>صورة مقربة لقط على السرير</t>
  </si>
  <si>
    <t>A BLACK CAT IS TAKING A NAP ON A BED WITH ONE EYE OPEN</t>
  </si>
  <si>
    <t>قطة سوداء تأخذ قيلولة على سرير مع فتح عين واحدة</t>
  </si>
  <si>
    <t>المتسابق والحصان كانتر على الميدان للتنافس.</t>
  </si>
  <si>
    <t>a close up photo of a cat on a bed</t>
  </si>
  <si>
    <t>a man riding on top of a big horse</t>
  </si>
  <si>
    <t>صورة عن قرب لقط على السرير</t>
  </si>
  <si>
    <t>A cat that is laying down on a bad.</t>
  </si>
  <si>
    <t>القطة التي تستلقي على سيئة.</t>
  </si>
  <si>
    <t>109509.jpg</t>
  </si>
  <si>
    <t>رجل يركب فوق حصان كبير</t>
  </si>
  <si>
    <t>A large yellow school bus parked so students can load.</t>
  </si>
  <si>
    <t>حافلة مدرسية كبيرة صفراء متوقفة حتى يتمكن الطلاب من التحميل.</t>
  </si>
  <si>
    <t>A woman that is on the back of a horse.</t>
  </si>
  <si>
    <t>a school bus sitting and waiting for kids</t>
  </si>
  <si>
    <t>حافلة مدرسية تجلس وتنتظر الأطفال</t>
  </si>
  <si>
    <t>امرأة على ظهر حصان.</t>
  </si>
  <si>
    <t>a person near a school bus on a snowy street</t>
  </si>
  <si>
    <t>شخص بالقرب من حافلة مدرسية في شارع ثلجي</t>
  </si>
  <si>
    <t>A tennis player is playing tennis on the court</t>
  </si>
  <si>
    <t>A school bus in the snow with children around.</t>
  </si>
  <si>
    <t>حافلة مدرسية في الثلج مع أطفال حولها.</t>
  </si>
  <si>
    <t>A yellow school bus in the snow has children around it.</t>
  </si>
  <si>
    <t>حافلة مدرسية صفراء في الثلج يحيط بها أطفال.</t>
  </si>
  <si>
    <t>لاعب التنس يلعب التنس في الملعب</t>
  </si>
  <si>
    <t>109513.jpg</t>
  </si>
  <si>
    <t>A man kneeling down next to a little girl.</t>
  </si>
  <si>
    <t>رجل راكع بجانب فتاة صغيرة.</t>
  </si>
  <si>
    <t>This tennis player stretches as best he can to return a serve</t>
  </si>
  <si>
    <t>A man helping a small child with a gaming remote.</t>
  </si>
  <si>
    <t>رجل يساعد طفلًا صغيرًا بجهاز تحكم عن بعد للألعاب.</t>
  </si>
  <si>
    <t>يمتد لاعب التنس هذا بأفضل ما يمكنه للعودة</t>
  </si>
  <si>
    <t>A tennis player stretched out to backhand the ball with his racket.</t>
  </si>
  <si>
    <t>امتد لاعب التنس ليدخل الكرة بمضربه.</t>
  </si>
  <si>
    <t>A game of tennis is being played on a blue court.</t>
  </si>
  <si>
    <t>A dad and daughter playing a game together.</t>
  </si>
  <si>
    <t>أب وابنته يلعبان لعبة معًا.</t>
  </si>
  <si>
    <t>يتم لعب لعبة تنس على ملعب أزرق.</t>
  </si>
  <si>
    <t>a male in a black shirt and a child playing a video game</t>
  </si>
  <si>
    <t>رجل يرتدي قميصًا أسود وطفل يلعبان لعبة فيديو</t>
  </si>
  <si>
    <t>A young man swinging a tennis racquet at a tennis ball.</t>
  </si>
  <si>
    <t>A small girl is playing with a video game.</t>
  </si>
  <si>
    <t>فتاة صغيرة تلعب لعبة فيديو.</t>
  </si>
  <si>
    <t>110665.jpg</t>
  </si>
  <si>
    <t>A bathroom decorated in white with pink accents.</t>
  </si>
  <si>
    <t>حمام مزين باللون الأبيض مع لمسات من اللون الوردي.</t>
  </si>
  <si>
    <t>شاب يتأرجح بمضرب تنس في كرة تنس.</t>
  </si>
  <si>
    <t>A pink and white bathroom is shown with flower wallpaper.</t>
  </si>
  <si>
    <t>يظهر الحمام الوردي والأبيض بورق حائط زهرة.</t>
  </si>
  <si>
    <t>A cross country skier is stopping along a path.</t>
  </si>
  <si>
    <t>A empty bathroom that has a mirror above a sink.</t>
  </si>
  <si>
    <t>حمام فارغ به مرآة فوق المغسلة.</t>
  </si>
  <si>
    <t>A bathroom containing a sink, mirror, and shower.</t>
  </si>
  <si>
    <t>حمام يحتوي على حوض ومرآة ودش.</t>
  </si>
  <si>
    <t>متزلج عبر البلاد يتوقف على طول الطريق.</t>
  </si>
  <si>
    <t>A bathroom with a sink, mirror, pink floors, shower stall and white counter.</t>
  </si>
  <si>
    <t>حمام مع مغسلة ومرآة وأرضيات وردية وكابينة دش ومنضدة بيضاء.</t>
  </si>
  <si>
    <t>A woman standing in the snow on a hill.</t>
  </si>
  <si>
    <t>111188.jpg</t>
  </si>
  <si>
    <t>A baby sleeping under a blanket watched over by a stuffed bunny.</t>
  </si>
  <si>
    <t>طفل ينام تحت بطانية يراقبها أرنب محشو.</t>
  </si>
  <si>
    <t>A newborn baby is sleeping next to a stuffed bear.</t>
  </si>
  <si>
    <t>امرأة تقف في الثلج على تل.</t>
  </si>
  <si>
    <t>طفل حديث الولادة ينام بجانب دب محشو.</t>
  </si>
  <si>
    <t>Newborn baby sleeping under a blanket with a stuffed animal.</t>
  </si>
  <si>
    <t>طفل حديث الولادة ينام تحت بطانية به حيوان محشو.</t>
  </si>
  <si>
    <t>A man holding a ski pole while standing in the snow.</t>
  </si>
  <si>
    <t>An infant laying under a blanket and a big stuffed bunny next to him.</t>
  </si>
  <si>
    <t>رضيع يرقد تحت بطانية وأرنب كبير محشو بجانبه.</t>
  </si>
  <si>
    <t>An infant draped in a blanket next to a teddy bear.</t>
  </si>
  <si>
    <t>رجل يحمل قطب تزلج بينما يقف في الثلج.</t>
  </si>
  <si>
    <t>طفل رضيع يلف ببطانية بجوار دبدوب.</t>
  </si>
  <si>
    <t>112320.jpg</t>
  </si>
  <si>
    <t>A drawing of elephants and refrigerators on a piece of paper.</t>
  </si>
  <si>
    <t>A cross country skier standing in the snow near the woods.</t>
  </si>
  <si>
    <t>رسم لأفيال وثلاجات على قطعة من الورق.</t>
  </si>
  <si>
    <t>Piece of paper with red and green marker drawings.</t>
  </si>
  <si>
    <t>قطعة من الورق عليها رسومات ماركر حمراء وخضراء.</t>
  </si>
  <si>
    <t>متزلج عبر البلاد يقف في الثلج بالقرب من الغابة.</t>
  </si>
  <si>
    <t>A hand drawn diagram of how to put an elephant in a refrigerator.</t>
  </si>
  <si>
    <t>رسم تخطيطي لكيفية وضع فيل في الثلاجة.</t>
  </si>
  <si>
    <t>A cross country skier stops for a break beside a hill.</t>
  </si>
  <si>
    <t>There is a drawing of how to put an elephant in a refrigerator.</t>
  </si>
  <si>
    <t>يوجد رسم لكيفية وضع فيل في الثلاجة.</t>
  </si>
  <si>
    <t>a paper with sketches of elephants and refrigerators</t>
  </si>
  <si>
    <t>توقف المتزحلق عبر البلاد لقضاء عطلة بجانب التل.</t>
  </si>
  <si>
    <t>ورقة مع اسكتشات من الفيلة والثلاجات</t>
  </si>
  <si>
    <t>112726.jpg</t>
  </si>
  <si>
    <t>A white car riding down a street with a timer clock on top of it.</t>
  </si>
  <si>
    <t>A bird flying over a lush green grass covered park.</t>
  </si>
  <si>
    <t>سيارة بيضاء تسير في الشارع وعليها ساعة توقيت.</t>
  </si>
  <si>
    <t>A driver in a white Honda vehicle, with clock atop it</t>
  </si>
  <si>
    <t>سائق في سيارة هوندا بيضاء مع ساعة في الأعلى</t>
  </si>
  <si>
    <t>طائر يحلق فوق حديقة خضراء غناء مغطاة.</t>
  </si>
  <si>
    <t>A white car with a clock on its roof on street.</t>
  </si>
  <si>
    <t>سيارة بيضاء عليها ساعة على سطحها في الشارع.</t>
  </si>
  <si>
    <t>A large bird of prey hovers close above the ground near  a path.</t>
  </si>
  <si>
    <t>A white car with a clock on top of it</t>
  </si>
  <si>
    <t>سيارة بيضاء فوقها ساعة</t>
  </si>
  <si>
    <t>A car with a timer on top moves through the street</t>
  </si>
  <si>
    <t>سيارة بها عداد في الأعلى تتحرك عبر الشارع</t>
  </si>
  <si>
    <t>طائر كبير من الفرائس يحوم بالقرب من الأرض بالقرب من الطريق.</t>
  </si>
  <si>
    <t>112951.jpg</t>
  </si>
  <si>
    <t>A cat laying on a cart next to a hydrant.</t>
  </si>
  <si>
    <t>قطة ترقد على عربة بجوار صنبور.</t>
  </si>
  <si>
    <t>A brown and yellow bird flying through the air.</t>
  </si>
  <si>
    <t>A cat relaxes on a chair near a fire hydrant.</t>
  </si>
  <si>
    <t>قطة تسترخي على كرسي بالقرب من صنبور إطفاء الحرائق.</t>
  </si>
  <si>
    <t>A cat sitting on the back of wagon next to a hydrant</t>
  </si>
  <si>
    <t>قطة تجلس على ظهر عربة بجانب صنبور</t>
  </si>
  <si>
    <t>طائر بني وأصفر يطير في الهواء.</t>
  </si>
  <si>
    <t>A cat lies on a wood cart on a city street.</t>
  </si>
  <si>
    <t>قطة ترقد على عربة خشبية في أحد شوارع المدينة.</t>
  </si>
  <si>
    <t>An unusual bird on the ground getting ready to fly away.</t>
  </si>
  <si>
    <t>a cat laying on the back of a wooden truck bed</t>
  </si>
  <si>
    <t>قطة مستلقية على ظهر سرير شاحنة خشبي</t>
  </si>
  <si>
    <t>113106.jpg</t>
  </si>
  <si>
    <t>A smart phone sitting on top of a computer keyboard.</t>
  </si>
  <si>
    <t>طائر غير عادي على الأرض يستعد للسفر بعيدًا.</t>
  </si>
  <si>
    <t>هاتف ذكي يجلس فوق لوحة مفاتيح الكمبيوتر.</t>
  </si>
  <si>
    <t>A closeup of a cell phone sitting on a computer keyboard</t>
  </si>
  <si>
    <t>A hawk flies with something grasped in its claws.</t>
  </si>
  <si>
    <t>صورة مقرّبة لهاتف خلوي جالس على لوحة مفاتيح الكمبيوتر</t>
  </si>
  <si>
    <t>View of a smartphone sitting on a computer keyboard.</t>
  </si>
  <si>
    <t>منظر لهاتف ذكي جالس على لوحة مفاتيح الكمبيوتر.</t>
  </si>
  <si>
    <t>صقر يطير بشيء ممسك بمخالبه.</t>
  </si>
  <si>
    <t>The cell phone is placed on the ledge near the computer keybooard.</t>
  </si>
  <si>
    <t>يتم وضع الهاتف الخلوي على الحافة بالقرب من لوحة مفاتيح الكمبيوتر.</t>
  </si>
  <si>
    <t>A cell phone that is laying on a keyboard.</t>
  </si>
  <si>
    <t>The man is waving to the school bus.</t>
  </si>
  <si>
    <t>هاتف خلوي موضوع على لوحة مفاتيح.</t>
  </si>
  <si>
    <t>114648.jpg</t>
  </si>
  <si>
    <t>Women stand near bowls of fruit at a table or display outside.</t>
  </si>
  <si>
    <t>تقف النساء بالقرب من أوعية الفاكهة على طاولة أو يعرضن في الخارج.</t>
  </si>
  <si>
    <t>الرجل يلوح بالحافلة المدرسية.</t>
  </si>
  <si>
    <t>A group of people that are by some food.</t>
  </si>
  <si>
    <t>مجموعة من الناس بها بعض الطعام.</t>
  </si>
  <si>
    <t>A man waving at a school bus from his driveway.</t>
  </si>
  <si>
    <t>A group of women sitting around a table of fruit and vegetables.</t>
  </si>
  <si>
    <t>مجموعة من النساء جالسات حول مائدة فواكه وخضروات</t>
  </si>
  <si>
    <t>A group of women standing and sitting around a table that contains bowls of fruit.</t>
  </si>
  <si>
    <t>مجموعة من النساء يقفن ويجلسن حول مائدة تحتوي على أوعية من الفاكهة.</t>
  </si>
  <si>
    <t>رجل يلوح في حافلة مدرسية من دربه.</t>
  </si>
  <si>
    <t>Women gathered around a table of food check a cell phone.</t>
  </si>
  <si>
    <t>تجمع النساء حول مائدة طعام يفحصن هاتفًا خلويًا.</t>
  </si>
  <si>
    <t>A man waving at a school bus as it's leaving.</t>
  </si>
  <si>
    <t>114697.jpg</t>
  </si>
  <si>
    <t>A boy swings a bat while playing baseball.</t>
  </si>
  <si>
    <t>صبي يتأرجح بمضرب أثناء لعب البيسبول.</t>
  </si>
  <si>
    <t>رجل يلوح في حافلة مدرسية وهو يغادر.</t>
  </si>
  <si>
    <t>A young man holding a baseball bat on a field.</t>
  </si>
  <si>
    <t>شاب يحمل مضرب بيسبول في أحد الحقول.</t>
  </si>
  <si>
    <t>a person on a street with a school bus on the background</t>
  </si>
  <si>
    <t>A young boy playing baseball on a green field</t>
  </si>
  <si>
    <t>صبي صغير يلعب البيسبول في حقل أخضر</t>
  </si>
  <si>
    <t>شخص في الشارع مع حافلة مدرسية في الخلفية</t>
  </si>
  <si>
    <t>A young baseball player swing at a baseball.</t>
  </si>
  <si>
    <t>لاعب بيسبول شاب يتأرجح في لعبة بيسبول.</t>
  </si>
  <si>
    <t>A man waves at a yellow school bus going down the road</t>
  </si>
  <si>
    <t>A young boy at home plate just getting ready to hit a baseball</t>
  </si>
  <si>
    <t>صبي صغير في المنزل يستعد للتو لضرب كرة البيسبول</t>
  </si>
  <si>
    <t>114879.jpg</t>
  </si>
  <si>
    <t>رجل يلوح في حافلة مدرسية صفراء تسير في الطريق</t>
  </si>
  <si>
    <t>A group of people standing and sitting on top of a beach.</t>
  </si>
  <si>
    <t>مجموعة من الأشخاص يقفون ويجلسون على قمة الشاطئ.</t>
  </si>
  <si>
    <t>A man is being asked questions by the press.</t>
  </si>
  <si>
    <t>A man sits in a colorful beach chair by the ocean.</t>
  </si>
  <si>
    <t>رجل يجلس على كرسي الشاطئ الملون بجوار المحيط.</t>
  </si>
  <si>
    <t>رجل يتم طرح الأسئلة من قبل الصحافة.</t>
  </si>
  <si>
    <t>People walking and a man sitting in a lounge chair on a beach.</t>
  </si>
  <si>
    <t>أشخاص يمشون ورجل يجلس على كرسي صالة على الشاطئ.</t>
  </si>
  <si>
    <t>A man being interviewed by a bunch of reporters.</t>
  </si>
  <si>
    <t>A man sitting in a chair beside the ocean.</t>
  </si>
  <si>
    <t>رجل يجلس على كرسي بجانب المحيط.</t>
  </si>
  <si>
    <t>رجل يجري مقابلة مع حفنة من الصحفيين.</t>
  </si>
  <si>
    <t>A man relaxing relaxing on a beach as people walk by</t>
  </si>
  <si>
    <t>رجل يسترخي على الشاطئ بينما يمشي الناس بجواره</t>
  </si>
  <si>
    <t>reporters pointing microphones toward a man so he can talk to them</t>
  </si>
  <si>
    <t>115518.jpg</t>
  </si>
  <si>
    <t>A very young girl and boy dancing in socks.</t>
  </si>
  <si>
    <t>فتاة صغيرة وصبي يرقصون في الجوارب.</t>
  </si>
  <si>
    <t>يقوم المراسلون بتوجيه الميكروفونات نحو رجل حتى يتمكن من التحدث إليهم</t>
  </si>
  <si>
    <t>Two young toddlers are playing together inside their home.</t>
  </si>
  <si>
    <t>a man having several interviews from different agencies.</t>
  </si>
  <si>
    <t>طفلان صغيران يلعبان معًا داخل منزلهما.</t>
  </si>
  <si>
    <t>A couple of kids standing in a room.</t>
  </si>
  <si>
    <t>رجل له عدة مقابلات من وكالات مختلفة.</t>
  </si>
  <si>
    <t>زوجان من الأطفال يقفان في غرفة.</t>
  </si>
  <si>
    <t>A group of reporters standing around a man.</t>
  </si>
  <si>
    <t>a couple of kids are dancing together in a room</t>
  </si>
  <si>
    <t>طفلان يرقصان معًا في غرفة</t>
  </si>
  <si>
    <t>مجموعة من الصحفيين يقفون حول رجل.</t>
  </si>
  <si>
    <t>A little boy and girl playing with each other.</t>
  </si>
  <si>
    <t>A kitchen filled with wood flooring and furniture.</t>
  </si>
  <si>
    <t>ولد صغير وفتاة يلعبان مع بعضهما البعض.</t>
  </si>
  <si>
    <t>116040.jpg</t>
  </si>
  <si>
    <t>A squadron of for u fighter jets fling in formation.</t>
  </si>
  <si>
    <t>مطبخ مليء بالأرضيات الخشبية والأثاث.</t>
  </si>
  <si>
    <t>سرب من الطائرات المقاتلة for u تحلق في تشكيل.</t>
  </si>
  <si>
    <t>A dining table with chairs around it and kitchen in the background.</t>
  </si>
  <si>
    <t>Four jets flying in formation with a trail of smoke trailing.</t>
  </si>
  <si>
    <t>أربع طائرات تحلق في تشكيل مع أثر الدخان.</t>
  </si>
  <si>
    <t>The three jets are flying in the air.</t>
  </si>
  <si>
    <t>الطائرات الثلاث تحلق في الهواء.</t>
  </si>
  <si>
    <t>طاولة طعام مع كراسي حولها ومطبخ في الخلفية.</t>
  </si>
  <si>
    <t>Four airplanes are flying in formation in the sky.</t>
  </si>
  <si>
    <t>A large organized dining area creates sophisticated flair.</t>
  </si>
  <si>
    <t>أربع طائرات تحلق في تشكيلات في السماء.</t>
  </si>
  <si>
    <t>a squadron of jet fighter airplanes flying in a tight formation</t>
  </si>
  <si>
    <t>سرب من الطائرات المقاتلة النفاثة تحلق في تشكيل ضيق</t>
  </si>
  <si>
    <t>منطقة طعام منظمة كبيرة تخلق الذوق الرفيع.</t>
  </si>
  <si>
    <t>116174.jpg</t>
  </si>
  <si>
    <t>a plane flying on a somewhat cloudy day</t>
  </si>
  <si>
    <t>طائرة تحلق في يوم غائم إلى حد ما</t>
  </si>
  <si>
    <t>The dining room is decorated in brown and white.</t>
  </si>
  <si>
    <t>View of the underside of a jet airplane passing overhead.</t>
  </si>
  <si>
    <t>منظر للجانب السفلي لطائرة نفاثة تمر في سماء المنطقة.</t>
  </si>
  <si>
    <t>غرفة الطعام مزينة باللونين البني والأبيض.</t>
  </si>
  <si>
    <t>a big jumbo plane flies through the sky</t>
  </si>
  <si>
    <t>طائرة ضخمة تطير في السماء</t>
  </si>
  <si>
    <t>LARGE DINING AREA WITH WOOD FLOORS, TABLE AND CHAIRS</t>
  </si>
  <si>
    <t>An airplane is flying in the air on a clear day.</t>
  </si>
  <si>
    <t>طائرة تحلق في الهواء في يوم صافٍ.</t>
  </si>
  <si>
    <t>An airplane flying shortly after it took off.</t>
  </si>
  <si>
    <t>طائرة تحلق بعد وقت قصير من إقلاعها.</t>
  </si>
  <si>
    <t>منطقة كبيرة لتناول الطعام مع أرضيات خشبية ، طاولة وكراسي</t>
  </si>
  <si>
    <t>117403.jpg</t>
  </si>
  <si>
    <t>a man standing next to a car with a snow board</t>
  </si>
  <si>
    <t>رجل يقف بجانب سيارة مع لوح تزلج</t>
  </si>
  <si>
    <t>A cow laying on a sandy beach next to wile plants.</t>
  </si>
  <si>
    <t>A person standing on a mountain holding a snowboard.</t>
  </si>
  <si>
    <t>شخص يقف على جبل يحمل لوح تزلج.</t>
  </si>
  <si>
    <t>بقرة ملقاة على شاطئ رملي بجانب نباتات الحوت.</t>
  </si>
  <si>
    <t>A man holding a snowboard with a mountain in the background</t>
  </si>
  <si>
    <t>رجل يحمل لوحًا على الجليد مع جبل في الخلفية</t>
  </si>
  <si>
    <t>An animal laying in the sand outside sleeping</t>
  </si>
  <si>
    <t>A guy is standing near some mountains covered in snow, holding his snowboard.</t>
  </si>
  <si>
    <t>رجل يقف بالقرب من بعض الجبال المغطاة بالثلوج ويمسك لوح التزلج الخاص به.</t>
  </si>
  <si>
    <t>a person that is standing up holding a snowboard</t>
  </si>
  <si>
    <t>حيوان يضع في الرمال خارج النوم</t>
  </si>
  <si>
    <t>شخص يقف ممسكًا بلوح التزلج</t>
  </si>
  <si>
    <t>117639.jpg</t>
  </si>
  <si>
    <t>A silver SUV driving down a street next to a motorcycle.</t>
  </si>
  <si>
    <t>A cow is lying asleep on the beach</t>
  </si>
  <si>
    <t>سيارة دفع رباعي فضية تسير في شارع بجوار دراجة نارية.</t>
  </si>
  <si>
    <t>An busy intersection with cars and trucks driving past</t>
  </si>
  <si>
    <t>تقاطع مزدحم مع مرور السيارات والشاحنات</t>
  </si>
  <si>
    <t>بقرة مستلقية على الشاطئ</t>
  </si>
  <si>
    <t>A number of vehicles cursing down the road</t>
  </si>
  <si>
    <t>عدد من المركبات تشتم الطريق</t>
  </si>
  <si>
    <t>A cow curled up laying in the sand.</t>
  </si>
  <si>
    <t>A car is on the street by a stop light.</t>
  </si>
  <si>
    <t>وجود سيارة في الشارع بإشارة توقف.</t>
  </si>
  <si>
    <t>بقرة لولبية ملقاة في الرمال.</t>
  </si>
  <si>
    <t>The picture of moving traffic in both directions is very blurry.</t>
  </si>
  <si>
    <t>صورة حركة المرور في كلا الاتجاهين ضبابية للغاية.</t>
  </si>
  <si>
    <t>118694.jpg</t>
  </si>
  <si>
    <t>A brown cow lays down on the beach to take a nap</t>
  </si>
  <si>
    <t>A man standing in a kitchen preparing food.</t>
  </si>
  <si>
    <t>رجل يقف في المطبخ يحضر الطعام.</t>
  </si>
  <si>
    <t>A man putting food from a wok into a bowl in the kitchen</t>
  </si>
  <si>
    <t>رجل يضع طعامًا من مقلاة في وعاء في المطبخ</t>
  </si>
  <si>
    <t>بقرة بنية تجلس على الشاطئ لأخذ غفوة</t>
  </si>
  <si>
    <t>A man transferring food from the skillet into a serving bowl.</t>
  </si>
  <si>
    <t>رجل ينقل الطعام من المقلاة إلى وعاء التقديم.</t>
  </si>
  <si>
    <t>A girl and a woman at a counter in a room.</t>
  </si>
  <si>
    <t>a man putting food he cooked into a big bowl</t>
  </si>
  <si>
    <t>رجل يضع الطعام في وعاء كبير</t>
  </si>
  <si>
    <t>فتاة وامرأة في عداد في غرفة.</t>
  </si>
  <si>
    <t>A man holding a frying pan with food putting it into a bowl.</t>
  </si>
  <si>
    <t>رجل يحمل مقلاة بالطعام ويضعها في وعاء.</t>
  </si>
  <si>
    <t>118794.jpg</t>
  </si>
  <si>
    <t>A young girl putting frosting on a cake beside an adult.</t>
  </si>
  <si>
    <t>Two young men having a conversation in a kitchen area.</t>
  </si>
  <si>
    <t>شابان يتحدثان في منطقة المطبخ.</t>
  </si>
  <si>
    <t>Two men in the kitchen of a log cabin at night</t>
  </si>
  <si>
    <t>رجلان في مطبخ كوخ خشبي في الليل</t>
  </si>
  <si>
    <t>فتاة صغيرة تضع صقيعًا على كعكة بجانب شخص بالغ.</t>
  </si>
  <si>
    <t>Two people that are sitting in a kitchen talking.</t>
  </si>
  <si>
    <t>شخصان يجلسان في المطبخ يتحدثان.</t>
  </si>
  <si>
    <t>Girl and mom icing cake on granite counter top.</t>
  </si>
  <si>
    <t>Two men are in a cabin kitchen with one sitting on the counter.</t>
  </si>
  <si>
    <t>رجلان في مطبخ الكابينة ويجلس أحدهما على المنضدة.</t>
  </si>
  <si>
    <t>Two men are talking in the kitchen of a cabin.</t>
  </si>
  <si>
    <t>رجلان يتحدثان في مطبخ الكوخ.</t>
  </si>
  <si>
    <t>119543.jpg</t>
  </si>
  <si>
    <t>Children's plates and bowls on a table filled with food.</t>
  </si>
  <si>
    <t>فتاة وأمي كعكة الجليد على رأس مكافحة الجرانيت.</t>
  </si>
  <si>
    <t>أطباق وسلطانيات الأطفال على طاولة مليئة بالطعام.</t>
  </si>
  <si>
    <t>A mother and daughter are cooking together in a kitchen.</t>
  </si>
  <si>
    <t>a table with different types of foods in plates</t>
  </si>
  <si>
    <t>طاولة بها أنواع مختلفة من الأطعمة في أطباق</t>
  </si>
  <si>
    <t>Plates and bowls with macaroni and cheese and hot dogs.</t>
  </si>
  <si>
    <t>أم وابنتها تطبخان معًا في المطبخ.</t>
  </si>
  <si>
    <t>أطباق وسلطانيات بالمكرونة والجبن والنقانق.</t>
  </si>
  <si>
    <t>A mother and daughter cook together in the kitchen.</t>
  </si>
  <si>
    <t>Strawberries, hot dogs, and mac and cheese prepared for a meal.</t>
  </si>
  <si>
    <t>الفراولة والنقانق والماك والجبن معدة لوجبة.</t>
  </si>
  <si>
    <t>Two plates of food sitting next to two bowls of pasta.</t>
  </si>
  <si>
    <t>صحنان من الطعام يجلسان بجانب سلطتين من المعكرونة.</t>
  </si>
  <si>
    <t>a silver and black train engine and some people</t>
  </si>
  <si>
    <t>119938.jpg</t>
  </si>
  <si>
    <t>Two zebras standing together staring at other animals in the distance</t>
  </si>
  <si>
    <t>اثنان من الحمير الوحشية يقفان معًا ويحدقان في الحيوانات الأخرى من بعيد</t>
  </si>
  <si>
    <t>محرك القطار الفضي والأسود وبعض الناس</t>
  </si>
  <si>
    <t>Two zeba standing on a dried grass plain looking off into the distance.</t>
  </si>
  <si>
    <t>اثنان من الحمار الوحشي يقفان على سهل العشب الجاف ينظران بعيدًا.</t>
  </si>
  <si>
    <t>A man showing some visitors a steam engine.</t>
  </si>
  <si>
    <t>two zebras look out over a dry plain.</t>
  </si>
  <si>
    <t>اثنين من الحمير الوحشية تطل على سهل جاف.</t>
  </si>
  <si>
    <t>رجل يظهر لبعض الزوار محرك بخار.</t>
  </si>
  <si>
    <t>Two zebras standing in the dirt looking at something.</t>
  </si>
  <si>
    <t>An old fashion train engine is being observed by a group of people.</t>
  </si>
  <si>
    <t>اثنان من الحمير الوحشية يقفان في التراب وينظران إلى شيء ما.</t>
  </si>
  <si>
    <t>two zebras standing watching two lions walking away</t>
  </si>
  <si>
    <t>اثنان من الحمير الوحشية يقفان يشاهدان أسدين يبتعدان</t>
  </si>
  <si>
    <t>يتم رصد محرك قطار الموضة القديم من قبل مجموعة من الناس.</t>
  </si>
  <si>
    <t>120645.jpg</t>
  </si>
  <si>
    <t>A bus parked on the side of a road near a cliff.</t>
  </si>
  <si>
    <t>A train that is on some train tracks.</t>
  </si>
  <si>
    <t>حافلة متوقفة على جانب طريق بالقرب من جرف.</t>
  </si>
  <si>
    <t>a bus coming down a mountain road, parking at a lookout point.</t>
  </si>
  <si>
    <t>قطار موجود على بعض مسارات القطار.</t>
  </si>
  <si>
    <t>حافلة تنزل على طريق جبلي ، وتقف عند نقطة مراقبة.</t>
  </si>
  <si>
    <t>A man points at a train at a train station.</t>
  </si>
  <si>
    <t>Two tour busses stopping at a scenic overlook.</t>
  </si>
  <si>
    <t>تتوقف حافلتان للجولات عند إطلالة خلابة.</t>
  </si>
  <si>
    <t>رجل يشير إلى قطار في محطة قطار.</t>
  </si>
  <si>
    <t>Two public transit buses parked on the side of a road, on the side of a cliff.</t>
  </si>
  <si>
    <t>حافلتان للنقل العام تقفان على جانب الطريق ، على جانب منحدر.</t>
  </si>
  <si>
    <t>A toy train sits in a miniature field</t>
  </si>
  <si>
    <t>Buses are along the edge of a road next to trees.</t>
  </si>
  <si>
    <t>توجد الحافلات على طول حافة الطريق بجوار الأشجار.</t>
  </si>
  <si>
    <t>قطار لعبة يجلس في حقل مصغر</t>
  </si>
  <si>
    <t>121229.jpg</t>
  </si>
  <si>
    <t>A gray russian blue cat wearing an elf hat while laying on a bed.</t>
  </si>
  <si>
    <t>قطة رمادية زرقاء اللون ترتدي قبعة قزم وهي مستلقية على سرير.</t>
  </si>
  <si>
    <t>A model electric train going over a bridge in a realistically designed environment.</t>
  </si>
  <si>
    <t>A gray cat sitting on someone with a christmas hat</t>
  </si>
  <si>
    <t>قطة رمادية تجلس على شخص يرتدي قبعة عيد الميلاد</t>
  </si>
  <si>
    <t>قطار كهربائي نموذجي يمر فوق جسر في بيئة مصممة بشكل واقعي.</t>
  </si>
  <si>
    <t>A cat wearing a red, green, and white hat being petted.</t>
  </si>
  <si>
    <t>The toy train is parked on the railroad tracks.</t>
  </si>
  <si>
    <t>قطة ترتدي قبعة حمراء وخضراء وبيضاء يتم تربيتها.</t>
  </si>
  <si>
    <t>A gray cat is wearing a santa hat</t>
  </si>
  <si>
    <t>قطة رمادية ترتدي قبعة سانتا</t>
  </si>
  <si>
    <t>القطار لعبة متوقفة على مسارات السكك الحديدية.</t>
  </si>
  <si>
    <t>Gray cat wearing a green and red Christmas holiday hat with antlers.</t>
  </si>
  <si>
    <t>A toy train with a black engine and red cars on tracks.</t>
  </si>
  <si>
    <t>قط رمادي يرتدي قبعة عيد الميلاد باللونين الأخضر والأحمر مع قرون.</t>
  </si>
  <si>
    <t>121493.jpg</t>
  </si>
  <si>
    <t>A motorcycle sitting in a parking lot next to a bench.</t>
  </si>
  <si>
    <t>قطار لعبة مع محرك أسود وسيارات حمراء على المسارات.</t>
  </si>
  <si>
    <t>دراجة نارية تجلس في ساحة انتظار بجوار مقعد.</t>
  </si>
  <si>
    <t>A train loaded with cargo crossing a bridge</t>
  </si>
  <si>
    <t>A motorcycle is parked near a bench and a tree stump with a sign on it.</t>
  </si>
  <si>
    <t>دراجة نارية واقفة بالقرب من مقعد وجذع شجرة عليها علامة.</t>
  </si>
  <si>
    <t>There is a motorcycle parked by a park bench</t>
  </si>
  <si>
    <t>هناك دراجة نارية واقفة بجانب مقعد في الحديقة</t>
  </si>
  <si>
    <t>قطار محملة بالشحن يعبر الجسر</t>
  </si>
  <si>
    <t>A motor cycle parked near a wooden bench.</t>
  </si>
  <si>
    <t>Green bananas in a bundle on the end of a branch.</t>
  </si>
  <si>
    <t>دراجة نارية متوقفة بالقرب من مقعد خشبي.</t>
  </si>
  <si>
    <t>A little island stands in the middle of a patch of dirt near a motorcycle.</t>
  </si>
  <si>
    <t>توجد جزيرة صغيرة في منتصف بقعة من التراب بالقرب من دراجة نارية.</t>
  </si>
  <si>
    <t>الموز الأخضر في حزمة على نهاية فرع.</t>
  </si>
  <si>
    <t>122584.jpg</t>
  </si>
  <si>
    <t>A pile of fresh produce consisting of veggies and greens.</t>
  </si>
  <si>
    <t>كومة من المنتجات الطازجة تتكون من الخضار والخضر.</t>
  </si>
  <si>
    <t>A flower that looks like a large bunch of bananas.</t>
  </si>
  <si>
    <t>Many fruits and vegetables grouped together on a table.</t>
  </si>
  <si>
    <t>تم تجميع العديد من الفواكه والخضروات معًا على طاولة.</t>
  </si>
  <si>
    <t>زهرة تشبه حفنة كبيرة من الموز.</t>
  </si>
  <si>
    <t>Several types of vegetables are arranged together in a display.</t>
  </si>
  <si>
    <t>يتم ترتيب عدة أنواع من الخضروات معًا في العرض.</t>
  </si>
  <si>
    <t>A close up of a bunch of green bannanas</t>
  </si>
  <si>
    <t>A variety of vegetables are being sold at this stand.</t>
  </si>
  <si>
    <t>تباع في هذا الجناح مجموعة متنوعة من الخضروات.</t>
  </si>
  <si>
    <t>A variety of vegetables sits in a pile on a stand.</t>
  </si>
  <si>
    <t>صورة مقربة لمجموعة من الموز الأخضر</t>
  </si>
  <si>
    <t>مجموعة متنوعة من الخضروات موضوعة في كومة على حامل.</t>
  </si>
  <si>
    <t>123558.jpg</t>
  </si>
  <si>
    <t>Two frames showing two soccer players, one on the ground.</t>
  </si>
  <si>
    <t>A bunch of bananas that are still growing</t>
  </si>
  <si>
    <t>إطاران يظهران لاعبي كرة قدم ، أحدهما على الأرض.</t>
  </si>
  <si>
    <t>People playing soccer on a soccer field with the ball headed toward a person.</t>
  </si>
  <si>
    <t>الناس يلعبون كرة القدم في ملعب كرة القدم والكرة تتجه نحو شخص.</t>
  </si>
  <si>
    <t>حفنة من الموز التي لا تزال تنمو</t>
  </si>
  <si>
    <t>Dual shots of young soccer players during the game.</t>
  </si>
  <si>
    <t>لقطات مزدوجة للاعبي كرة القدم الشباب أثناء المباراة.</t>
  </si>
  <si>
    <t>a big bunch of little green bananas</t>
  </si>
  <si>
    <t>A group of men on a field playing soccer.</t>
  </si>
  <si>
    <t>مجموعة من الرجال يلعبون كرة القدم في الملعب.</t>
  </si>
  <si>
    <t>A player is fallen on the ground and appears injured.</t>
  </si>
  <si>
    <t>حفنة كبيرة من الموز الأخضر الصغير</t>
  </si>
  <si>
    <t>يسقط أحد اللاعبين على الأرض ويبدو أنه مصاب.</t>
  </si>
  <si>
    <t>A large jetliner sitting on top of a large tarmac.</t>
  </si>
  <si>
    <t>123699.jpg</t>
  </si>
  <si>
    <t>A man's hand is resting on a laptop.</t>
  </si>
  <si>
    <t>يد رجل تستريح على كمبيوتر محمول.</t>
  </si>
  <si>
    <t>طائرة نفاثة كبيرة جالسة فوق مدرج كبير.</t>
  </si>
  <si>
    <t>A person typing on a small computer next to a larger screen.</t>
  </si>
  <si>
    <t>شخص يكتب على جهاز كمبيوتر صغير بجوار شاشة أكبر.</t>
  </si>
  <si>
    <t>there is a very large plane stopped at the airport</t>
  </si>
  <si>
    <t>Hand on the keyboard of a laptop not turned on yet.</t>
  </si>
  <si>
    <t>ضع يدك على لوحة مفاتيح الكمبيوتر المحمول الذي لم يتم تشغيله بعد.</t>
  </si>
  <si>
    <t>هناك طائرة كبيرة جدا توقفت في المطار</t>
  </si>
  <si>
    <t>there is an image of a lap top with a man</t>
  </si>
  <si>
    <t>هناك صورة لاب توب مع رجل</t>
  </si>
  <si>
    <t>A jumbo jet plane with a set of steps on the doorway.</t>
  </si>
  <si>
    <t>Person's hand on the keyboard of a small laptop computer all on a desk.</t>
  </si>
  <si>
    <t>يد الشخص على لوحة مفاتيح كمبيوتر محمول صغير كلها على مكتب.</t>
  </si>
  <si>
    <t>125552.jpg</t>
  </si>
  <si>
    <t>طائرة نفاثة ضخمة مع مجموعة من الخطوات على المدخل.</t>
  </si>
  <si>
    <t>A couple of kite boarders are in the water.</t>
  </si>
  <si>
    <t>زوجان من حواجز الطائرات الورقية في الماء.</t>
  </si>
  <si>
    <t>An white airplane has it's passenger ladder down.</t>
  </si>
  <si>
    <t>Two people wearing water gear kite board with colorful kites</t>
  </si>
  <si>
    <t>شخصان يرتديان لوح ورقية معدات مائية مع طائرات ورقية ملونة</t>
  </si>
  <si>
    <t>طائرة بيضاء لديها سلم الركاب إلى أسفل.</t>
  </si>
  <si>
    <t>A wind surfer is in the choppy ocean.</t>
  </si>
  <si>
    <t>راكب أمواج الرياح في المحيط المتقلب.</t>
  </si>
  <si>
    <t>a landed plane that has people getting off.</t>
  </si>
  <si>
    <t>GREEN BLUE AND WHITE CAPPED OCEAN WITH PEOPLE PARASAILING</t>
  </si>
  <si>
    <t>المحيط الأزرق والأخضر والأبيض المغطاة بالناس</t>
  </si>
  <si>
    <t>Someone is wind sailing out at the beach</t>
  </si>
  <si>
    <t>طائرة هبطت لديها الناس النزول.</t>
  </si>
  <si>
    <t>شخص ما يبحر الرياح على الشاطئ</t>
  </si>
  <si>
    <t>126050.jpg</t>
  </si>
  <si>
    <t>Bananas, kiwi and other fruits in a bowl.</t>
  </si>
  <si>
    <t>A small dog sitting on top of a computer in a bag</t>
  </si>
  <si>
    <t>كلب صغير يجلس فوق الكمبيوتر في حقيبة</t>
  </si>
  <si>
    <t>A dog wearing a collar is laying on a backpack.</t>
  </si>
  <si>
    <t>الموز ، الكيوي وغيرها من الفواكه في وعاء.</t>
  </si>
  <si>
    <t>كلب يرتدي طوقًا مستلقيًا على حقيبة ظهر.</t>
  </si>
  <si>
    <t>A halved banana on  a plate with other fruit</t>
  </si>
  <si>
    <t>A small dog laying on a backpack on a floor.</t>
  </si>
  <si>
    <t>كلب صغير مستلقي على حقيبة ظهر على الأرض.</t>
  </si>
  <si>
    <t>موز نصفه على طبق مع فاكهة أخرى</t>
  </si>
  <si>
    <t>THIS ADORABLE LITTLE DOG IS LAYING ON A BAG</t>
  </si>
  <si>
    <t>هذا الكلب الصغير اللطيف مستلقي على كيس</t>
  </si>
  <si>
    <t>A bunch of fruit is in a pile on a plate.</t>
  </si>
  <si>
    <t>A small dog sitting on a book bag that is sitting on the wooden floor.</t>
  </si>
  <si>
    <t>كلب صغير يجلس على حقيبة كتب موضوعة على أرضية خشبية.</t>
  </si>
  <si>
    <t>حفنة من الفاكهة في كومة على طبق.</t>
  </si>
  <si>
    <t>127054.jpg</t>
  </si>
  <si>
    <t>a close up of a truck on a brick floor</t>
  </si>
  <si>
    <t>A fruit salad made from bananas and kiwi.</t>
  </si>
  <si>
    <t>صورة مقربة لشاحنة على أرضية من الطوب</t>
  </si>
  <si>
    <t>A large yellow truck sits on a brick road.</t>
  </si>
  <si>
    <t>شاحنة كبيرة صفراء اللون على طريق من الطوب.</t>
  </si>
  <si>
    <t>سلطة فواكه مصنوعة من الموز والكيوي.</t>
  </si>
  <si>
    <t>A large yellow truck parked next to building.</t>
  </si>
  <si>
    <t>Many different kinds of fruit are in a blender.</t>
  </si>
  <si>
    <t>شاحنة صفراء كبيرة متوقفة بجانب المبنى.</t>
  </si>
  <si>
    <t>A yellow truck is parked inside a garage.</t>
  </si>
  <si>
    <t>شاحنة صفراء متوقفة داخل مرآب.</t>
  </si>
  <si>
    <t>أنواع مختلفة من الفاكهة في خلاط.</t>
  </si>
  <si>
    <t>A big yellow construction truck parked in garage</t>
  </si>
  <si>
    <t>A locomotive train spewing smoke on the tracks.</t>
  </si>
  <si>
    <t>شاحنة بناء كبيرة صفراء متوقفة في مرآب</t>
  </si>
  <si>
    <t>127122.jpg</t>
  </si>
  <si>
    <t>A pretty yellow city bus on a wide street.</t>
  </si>
  <si>
    <t>قطار قاطرة يخرج الدخان على المسارات.</t>
  </si>
  <si>
    <t>حافلة مدينة صفراء جميلة في شارع واسع.</t>
  </si>
  <si>
    <t>An old fashioned train blowing smoke as it goes along the tracks.</t>
  </si>
  <si>
    <t>A yellow bus driving down a street next to a wooden fence.</t>
  </si>
  <si>
    <t>حافلة صفراء تسير في شارع بجوار سياج خشبي.</t>
  </si>
  <si>
    <t>قطار قديم الطراز يهب الدخان وهو يسير على طول المسارات.</t>
  </si>
  <si>
    <t>THERE IS A BUS DRIVING DOWN THE STREET</t>
  </si>
  <si>
    <t>A train with a steam engine moving on the tracks.</t>
  </si>
  <si>
    <t>هناك حافلة تقود إلى أسفل الشارع</t>
  </si>
  <si>
    <t>قطار مع محرك بخار يتحرك على المسارات.</t>
  </si>
  <si>
    <t>A yellow bus travelling down a street with cars trailing.</t>
  </si>
  <si>
    <t>حافلة صفراء تسير في شارع تتخلف عنها السيارات.</t>
  </si>
  <si>
    <t>An old fashioned steam engine travelling on the rails.</t>
  </si>
  <si>
    <t>A daytime bus driving on the road with cars behind it.</t>
  </si>
  <si>
    <t>حافلة نهارية تسير على الطريق وخلفها سيارات.</t>
  </si>
  <si>
    <t>محرك بخار قديم الطراز على القضبان.</t>
  </si>
  <si>
    <t>127855.jpg</t>
  </si>
  <si>
    <t>A steam engine train is riding the rails.</t>
  </si>
  <si>
    <t>A motorcycle sitting in a parking stall with a yellow pack on the back.</t>
  </si>
  <si>
    <t>دراجة نارية تجلس في كشك وقوف مع حقيبة صفراء على ظهرها.</t>
  </si>
  <si>
    <t>The motorcycle is taking up less space parked in this angled spot.</t>
  </si>
  <si>
    <t>قطار محرك البخار يركب القضبان.</t>
  </si>
  <si>
    <t>تشغل الدراجة النارية مساحة أقل متوقفة في هذه البقعة الزاوية.</t>
  </si>
  <si>
    <t>A motorcycle with a suitcase tied to the back of it</t>
  </si>
  <si>
    <t>A group of children playing a game of soccer.</t>
  </si>
  <si>
    <t>دراجة نارية بحقيبة سفر مربوطة من الخلف</t>
  </si>
  <si>
    <t>A silver and black parked motorcycle in a parking space.</t>
  </si>
  <si>
    <t>دراجة نارية فضية وسوداء متوقفة في ساحة انتظار.</t>
  </si>
  <si>
    <t>مجموعة من الأطفال يلعبون لعبة كرة القدم.</t>
  </si>
  <si>
    <t>A motorcycle sits parked in the corner parking space.</t>
  </si>
  <si>
    <t>A group of kids playing soccer in a large field.</t>
  </si>
  <si>
    <t>دراجة نارية متوقفة في ركن ركن السيارة.</t>
  </si>
  <si>
    <t>128117.jpg</t>
  </si>
  <si>
    <t>Two men playing with a disc on a big court.</t>
  </si>
  <si>
    <t>مجموعة من الأطفال يلعبون كرة القدم في ميدان كبير.</t>
  </si>
  <si>
    <t>رجلان يلعبان بقرص في ملعب كبير.</t>
  </si>
  <si>
    <t>A bunch of young boys playing soccer and having lots of fun.</t>
  </si>
  <si>
    <t>The two men are playing a game of competitive Frisbee.</t>
  </si>
  <si>
    <t>يلعب الرجلان لعبة فريسبي تنافسية.</t>
  </si>
  <si>
    <t>حفنة من الصبية الصغار يلعبون كرة القدم ويمتعون بالكثير من المرح.</t>
  </si>
  <si>
    <t>A man standing in front of another man holding a frisbee.</t>
  </si>
  <si>
    <t>رجل يقف أمام رجل آخر يحمل قرصًا مضغوطًا.</t>
  </si>
  <si>
    <t>The soccer player is kicking the ball towards the goalie.</t>
  </si>
  <si>
    <t>One man is trying to keep another man from getting by him.</t>
  </si>
  <si>
    <t>يحاول رجل منع رجل آخر من الوصول إليه.</t>
  </si>
  <si>
    <t>لاعب كرة القدم يركل الكرة نحو حارس المرمى.</t>
  </si>
  <si>
    <t>Two men on a court sitting close to each other with a frisbee.</t>
  </si>
  <si>
    <t>رجلان في المحكمة يجلسان بالقرب من بعضهما البعض مع قرص مضغوط.</t>
  </si>
  <si>
    <t>A bunch of kids are playing soccer on a field.</t>
  </si>
  <si>
    <t>128290.jpg</t>
  </si>
  <si>
    <t>A bed in a bedroom with a blanket on top of it.</t>
  </si>
  <si>
    <t>سرير في غرفة نوم مع بطانية فوقه.</t>
  </si>
  <si>
    <t>مجموعة من الأطفال يلعبون كرة القدم على أرض الملعب.</t>
  </si>
  <si>
    <t>a bed with a sheet on it with pillows in the background</t>
  </si>
  <si>
    <t>سرير به ملاءة مع وسائد في الخلفية</t>
  </si>
  <si>
    <t>A green double decker city bus by the curb.</t>
  </si>
  <si>
    <t>a bed is in the middle of a room</t>
  </si>
  <si>
    <t>سرير في منتصف الغرفة</t>
  </si>
  <si>
    <t>حافلة المدينة ذات الطابقين الأخضر بجوار الرصيف.</t>
  </si>
  <si>
    <t>The sun shines through the window on an unmade bed.</t>
  </si>
  <si>
    <t>A double decker bus stops to pick up people on a side street.</t>
  </si>
  <si>
    <t>تشرق الشمس عبر النافذة على سرير غير مرتب.</t>
  </si>
  <si>
    <t>A room with several pillows, a bed, a chair and a mirror in it.</t>
  </si>
  <si>
    <t>تتوقف الحافلة ذات الطابقين لالتقاط أشخاص في شارع جانبي.</t>
  </si>
  <si>
    <t>غرفة بها عدة وسائد وسرير وكرسي ومرآة.</t>
  </si>
  <si>
    <t>128955.jpg</t>
  </si>
  <si>
    <t>A large green double decker bus parked in front of a building.</t>
  </si>
  <si>
    <t>A couple of people are siting on a bike together.</t>
  </si>
  <si>
    <t>يجلس شخصان على دراجة معًا.</t>
  </si>
  <si>
    <t>Two people that are sitting on a motorcycle.</t>
  </si>
  <si>
    <t>حافلة خضراء كبيرة ذات طابقين تقف أمام مبنى</t>
  </si>
  <si>
    <t>شخصان يجلسان على دراجة نارية.</t>
  </si>
  <si>
    <t>Two people wearing protective helmets are sitting on a motorcycle.</t>
  </si>
  <si>
    <t>A street scene with focus on a green double decker bus.</t>
  </si>
  <si>
    <t>يجلس شخصان يرتديان خوذات واقية على دراجة نارية.</t>
  </si>
  <si>
    <t>A woman riding a red motorcycle down a street.</t>
  </si>
  <si>
    <t>امرأة تركب دراجة نارية حمراء في الشارع.</t>
  </si>
  <si>
    <t>مشهد الشارع مع التركيز على الحافلة ذات الطابقين الأخضر.</t>
  </si>
  <si>
    <t>two people on a red and black motorcycle and people walking and buildings</t>
  </si>
  <si>
    <t>a double decker bus drives down the street</t>
  </si>
  <si>
    <t>شخصان على دراجة نارية حمراء وسوداء والناس يمشون والمباني</t>
  </si>
  <si>
    <t>129462.jpg</t>
  </si>
  <si>
    <t>Women standing on the sidewalk talking on a cell phone.</t>
  </si>
  <si>
    <t>حافلة ذات طابقين تدفع في الشارع</t>
  </si>
  <si>
    <t>نساء واقفات على الرصيف يتحدثن على الهاتف الخليوي</t>
  </si>
  <si>
    <t>A small bird on a thin tree branch.</t>
  </si>
  <si>
    <t>A girl with a bag talking on a cell phone by a car and a girl.</t>
  </si>
  <si>
    <t>فتاة تحمل حقيبة وتتحدث على الهاتف المحمول من سيارة وفتاة.</t>
  </si>
  <si>
    <t>طائر صغير على فرع شجرة رقيقة.</t>
  </si>
  <si>
    <t>A young woman is standing on a busy street corner and talking on her phone.</t>
  </si>
  <si>
    <t>امرأة شابة تقف في زاوية شارع مزدحم وتتحدث على هاتفها.</t>
  </si>
  <si>
    <t>Small brown bird standing on a thin green branch.</t>
  </si>
  <si>
    <t>A woman standing near a street talking on her cell phone.</t>
  </si>
  <si>
    <t>امرأة تقف بالقرب من الشارع تتحدث في هاتفها الخلوي.</t>
  </si>
  <si>
    <t>طائر بني صغير يقف على فرع أخضر رقيق.</t>
  </si>
  <si>
    <t>A woman talking on a cell phone while traffic passes by.</t>
  </si>
  <si>
    <t>امرأة تتحدث على هاتف محمول أثناء مرور حركة المرور.</t>
  </si>
  <si>
    <t>A small bird with its beak open, perched on a leafy branch.</t>
  </si>
  <si>
    <t>129546.jpg</t>
  </si>
  <si>
    <t>An old, ornate circular clock in an urban setting.</t>
  </si>
  <si>
    <t>طائر صغير مع منقار مفتوح ، تطفو على فرع مورق.</t>
  </si>
  <si>
    <t>ساعة دائرية قديمة مزخرفة في بيئة حضرية.</t>
  </si>
  <si>
    <t>A photograph of a tiny bird on top of a tree branch.</t>
  </si>
  <si>
    <t>A lit clock in front of a dark colored building.</t>
  </si>
  <si>
    <t>ساعة مضاءة أمام مبنى داكن اللون.</t>
  </si>
  <si>
    <t>صورة لطائر صغير أعلى غصن الشجرة.</t>
  </si>
  <si>
    <t>A grand clocks sits in front of a majestic historical building.</t>
  </si>
  <si>
    <t>ساعة ضخمة أمام مبنى تاريخي مهيب.</t>
  </si>
  <si>
    <t>A small bird with its mouth open standing on a branch</t>
  </si>
  <si>
    <t>a close up of an analog clock on a pole with a building in the background</t>
  </si>
  <si>
    <t>صورة مقربة لساعة تناظرية على عمود مع مبنى في الخلفية</t>
  </si>
  <si>
    <t>طائر صغير مع فمه مفتوحا على فرع</t>
  </si>
  <si>
    <t>A large roman numeral clock in front of the Fifth Avenue Building.</t>
  </si>
  <si>
    <t>ساعة بأرقام رومانية كبيرة أمام مبنى التجمع الخامس.</t>
  </si>
  <si>
    <t>a cake with a topping in the shape of a toy train.</t>
  </si>
  <si>
    <t>130313.jpg</t>
  </si>
  <si>
    <t>People are there recognizing and having a huge amount of fun of their life.</t>
  </si>
  <si>
    <t>الناس هناك يدركون ويحصلون على قدر كبير من المرح في حياتهم.</t>
  </si>
  <si>
    <t>كعكة مع تتصدر في شكل لعبة القطار.</t>
  </si>
  <si>
    <t>A person taking a picture of a bathroom sink with a radio.</t>
  </si>
  <si>
    <t>شخص يلتقط صورة لحوض الحمام بجهاز راديو.</t>
  </si>
  <si>
    <t>A kitchen sink sitting under a window in a kitchen.</t>
  </si>
  <si>
    <t>حوض مطبخ يجلس تحت نافذة في المطبخ.</t>
  </si>
  <si>
    <t>Two people taking a photo of a restroom.</t>
  </si>
  <si>
    <t>There is a birthday cake with a fondant train that has Toon Sik spelled out on the counter.</t>
  </si>
  <si>
    <t>شخصان يلتقطان صورة لدورة مياه.</t>
  </si>
  <si>
    <t>People are taking cell phone photos in a bathroom.</t>
  </si>
  <si>
    <t>الناس يلتقطون صور الهاتف الخليوي في الحمام.</t>
  </si>
  <si>
    <t>هناك كعكة عيد ميلاد مع قطار فندان يحتوي على Toon Sik على المنضدة.</t>
  </si>
  <si>
    <t>A birthday cake with a Thomas the train topping</t>
  </si>
  <si>
    <t>130402.jpg</t>
  </si>
  <si>
    <t>Models of people in parking lot and cars</t>
  </si>
  <si>
    <t>نماذج من الناس في مواقف السيارات والسيارات</t>
  </si>
  <si>
    <t>كعكة عيد ميلاد مع توماس القطار تتصدر</t>
  </si>
  <si>
    <t>A crowd of people standing on a parking lot next to the ocean.</t>
  </si>
  <si>
    <t>A birthday cake on a board has a train on top.</t>
  </si>
  <si>
    <t>حشد من الناس يقفون في موقف للسيارات بجوار المحيط.</t>
  </si>
  <si>
    <t>كعكة عيد ميلاد على لوحة بها قطار على القمة.</t>
  </si>
  <si>
    <t>An aerial photo of a parking lot with buses, cars and motorcycles.</t>
  </si>
  <si>
    <t>صورة جوية لموقف سيارات به حافلات وسيارات ودراجات نارية.</t>
  </si>
  <si>
    <t>A designer cake has a train on top.</t>
  </si>
  <si>
    <t>a photo of some people standing around a courtyard</t>
  </si>
  <si>
    <t>صورة لبعض الناس يقفون حول فناء</t>
  </si>
  <si>
    <t>كعكة مصمم لديه قطار في الأعلى.</t>
  </si>
  <si>
    <t>A model of a beach front scene showing the parking lot, beach and the sea.</t>
  </si>
  <si>
    <t>A man on a grassy field throwing a frisbee.</t>
  </si>
  <si>
    <t>نموذج لمشهد أمام الشاطئ يظهر فيه موقف السيارات والشاطئ والبحر.</t>
  </si>
  <si>
    <t>130654.jpg</t>
  </si>
  <si>
    <t>Various street signs with one that reads "one way."</t>
  </si>
  <si>
    <t>رجل في حقل عشبي يرمي الفريسبي.</t>
  </si>
  <si>
    <t>لافتات شوارع مختلفة مكتوب عليها "اتجاه واحد".</t>
  </si>
  <si>
    <t>a man in a blue white yellow and black shirt playing frisbee</t>
  </si>
  <si>
    <t>A bunch of traffic signs together on one posting.</t>
  </si>
  <si>
    <t>مجموعة من إشارات المرور معًا على منشور واحد.</t>
  </si>
  <si>
    <t>رجل في قميص أزرق أبيض أصفر وأسود يلعب الفريسبي</t>
  </si>
  <si>
    <t>The city signs direct which way traffic should go.</t>
  </si>
  <si>
    <t>تشير إشارات المدينة إلى الاتجاه الذي يجب أن تسلكه حركة المرور.</t>
  </si>
  <si>
    <t>A man is throwing a frisbee underneath some utility wires.</t>
  </si>
  <si>
    <t>Two street signs are in front of a large building.</t>
  </si>
  <si>
    <t>علامتان على الشارع أمام مبنى كبير.</t>
  </si>
  <si>
    <t>رجل يرمي الفريسبي تحت بعض الأسلاك النفعية.</t>
  </si>
  <si>
    <t>a pole with some treet signs in front of a tall building</t>
  </si>
  <si>
    <t>عمود به بعض لافتات الشوارع أمام مبنى شاهق</t>
  </si>
  <si>
    <t>A man in a tie dye shirt throws a frisbee.</t>
  </si>
  <si>
    <t>130950.jpg</t>
  </si>
  <si>
    <t>A bent in half street sign next to a brick building.</t>
  </si>
  <si>
    <t>لافتة منحنية في منتصف الشارع بجوار مبنى من الطوب.</t>
  </si>
  <si>
    <t>رجل في قميص صبغ التعادل يلقي الفريسبي.</t>
  </si>
  <si>
    <t>there is a street sign that has been bent in the middle</t>
  </si>
  <si>
    <t>A young man is testing his strength, throwing his Frisbee.</t>
  </si>
  <si>
    <t>هناك لافتة شارع منحنية في المنتصف</t>
  </si>
  <si>
    <t>A bent sign reading "Price Street" is on a street corner.</t>
  </si>
  <si>
    <t>شاب يختبر قوته ، ورمي الفريسبي.</t>
  </si>
  <si>
    <t>توجد لافتة منحنية كتب عليها "شارع السعر" على زاوية شارع.</t>
  </si>
  <si>
    <t>a couple of pans that have some pizza on them</t>
  </si>
  <si>
    <t>A bent street sign that is on a pole.</t>
  </si>
  <si>
    <t>لافتة شارع منحنية على عمود.</t>
  </si>
  <si>
    <t>بضع المقالي التي لديها بعض البيتزا عليها</t>
  </si>
  <si>
    <t>a bent white sign with a black pole</t>
  </si>
  <si>
    <t>علامة بيضاء منحنية بقطب أسود</t>
  </si>
  <si>
    <t>A pizza sitting on a pan with a lot of toppings on it</t>
  </si>
  <si>
    <t>131299.jpg</t>
  </si>
  <si>
    <t>A person with their car open stands on the snow.</t>
  </si>
  <si>
    <t>يقف شخص بسيارته مفتوحة على الثلج.</t>
  </si>
  <si>
    <t>بيتزا تجلس على مقلاة بها الكثير من الطبق عليها</t>
  </si>
  <si>
    <t>a man laying his ski equipment out on the snow</t>
  </si>
  <si>
    <t>رجل يضع معدات التزلج الخاصة به على الثلج</t>
  </si>
  <si>
    <t>A pan with a whole pizza on it with slices of tomatoes on it.</t>
  </si>
  <si>
    <t>Sets of skis are sitting in the snow outside of a vehicle.</t>
  </si>
  <si>
    <t>مجموعات من الزلاجات تجلس في الثلج خارج السيارة.</t>
  </si>
  <si>
    <t>مقلاة بها بيتزا كاملة عليها شرائح من الطماطم.</t>
  </si>
  <si>
    <t>A person standing next to a car that has the passenger door open and the hatch open, and three sets of snow skis laying on the ground.</t>
  </si>
  <si>
    <t>شخص يقف بجانب سيارة كان بابها مفتوحًا وبابها مفتوحًا ، وثلاث مجموعات من الزلاجات الثلجية موضوعة على الأرض.</t>
  </si>
  <si>
    <t>On the tablecloth sits a whole pizza and a plate.</t>
  </si>
  <si>
    <t>A man holding bags next to a car and some skis.</t>
  </si>
  <si>
    <t>على مفرش المائدة يجلس بيتزا كاملة ولوحة.</t>
  </si>
  <si>
    <t>رجل يحمل حقائب بجانب سيارة وبعض الزلاجات.</t>
  </si>
  <si>
    <t>132331.jpg</t>
  </si>
  <si>
    <t>A whole pizza sitting on a white plate on a table.</t>
  </si>
  <si>
    <t>A dog with bandana and glasses staring at something</t>
  </si>
  <si>
    <t>كلب يرتدي باندانا ونظارات يحدق في شيء ما</t>
  </si>
  <si>
    <t>A gray dog has a hat and some sunglasses.</t>
  </si>
  <si>
    <t>بيتزا كاملة تجلس على طبق أبيض على طاولة.</t>
  </si>
  <si>
    <t>كلب رمادي لديه قبعة وبعض النظارات الشمسية.</t>
  </si>
  <si>
    <t>A young surfer rides the side of a wave.</t>
  </si>
  <si>
    <t>A dog that has sunglasses and a wig placed on it.</t>
  </si>
  <si>
    <t>كلب عليه نظارة شمسية وشعر مستعار.</t>
  </si>
  <si>
    <t>سيرفر شاب يركب جانب الموجة.</t>
  </si>
  <si>
    <t>A dog dressed in sunglasses, wig, and a scarf.</t>
  </si>
  <si>
    <t>كلب يرتدي نظارة شمسية وشعر مستعار ووشاح.</t>
  </si>
  <si>
    <t>Person surfing through the middle of a big wave.</t>
  </si>
  <si>
    <t>A fur covered animal wearing sunglasses and a handkerchief.</t>
  </si>
  <si>
    <t>حيوان مغطى بالفراء يرتدي نظارة شمسية ومنديل.</t>
  </si>
  <si>
    <t>134032.jpg</t>
  </si>
  <si>
    <t>شخص يتصفح وسط موجة كبيرة.</t>
  </si>
  <si>
    <t>There is a traffic light over a snowy street</t>
  </si>
  <si>
    <t>هناك إشارة مرور فوق شارع ثلجي</t>
  </si>
  <si>
    <t>A traffic light in the center of a small town city.</t>
  </si>
  <si>
    <t>إشارة مرور في وسط مدينة صغيرة.</t>
  </si>
  <si>
    <t>an image of blurry shot of a street corner</t>
  </si>
  <si>
    <t>صورة ضبابية لزاوية شارع</t>
  </si>
  <si>
    <t>A surfer maneuvers his surf board through a large wave.</t>
  </si>
  <si>
    <t>A blurry photo of a city street light with buildings around.</t>
  </si>
  <si>
    <t>صورة ضبابية لإضاءة شوارع المدينة مع وجود مبانٍ حولها.</t>
  </si>
  <si>
    <t>سيرفر يقوم بمناورة لوح التزلج خلال موجة كبيرة.</t>
  </si>
  <si>
    <t>A blurry image of a red traffic signal at an intersection.</t>
  </si>
  <si>
    <t>صورة ضبابية لإشارة مرور حمراء عند التقاطع.</t>
  </si>
  <si>
    <t>A surfer on their board riding a wave</t>
  </si>
  <si>
    <t>134324.jpg</t>
  </si>
  <si>
    <t>a dog jumping up to reach a pink frisbee</t>
  </si>
  <si>
    <t>كلب يقفز للوصول إلى قرص مضغوط وردي</t>
  </si>
  <si>
    <t>راكب الأمواج على متنها يركب موجة</t>
  </si>
  <si>
    <t>An empty kitchen with white and black appliances.</t>
  </si>
  <si>
    <t>The dog is catching the frisbee in his mouth.</t>
  </si>
  <si>
    <t>الكلب يمسك الفريسبي في فمه.</t>
  </si>
  <si>
    <t>مطبخ فارغ مع الأجهزة الأبيض والأسود.</t>
  </si>
  <si>
    <t>A dog is jumping up to catch a frisbee.</t>
  </si>
  <si>
    <t>كلب يقفز لالتقاط الطبق الطائر.</t>
  </si>
  <si>
    <t>A refrigerator and stove are in a small kitchen area.</t>
  </si>
  <si>
    <t>A black, white and brown dog biting a frisbee</t>
  </si>
  <si>
    <t>كلب أسود وأبيض وبني يعض الفريسبي</t>
  </si>
  <si>
    <t>توجد ثلاجة وموقد في منطقة مطبخ صغيرة.</t>
  </si>
  <si>
    <t>A dog that is standing up with a frisbee.</t>
  </si>
  <si>
    <t>الكلب الذي يقف مع الطائر الطائر.</t>
  </si>
  <si>
    <t>Small kitchen in a personal home with dual sinks.</t>
  </si>
  <si>
    <t>134589.jpg</t>
  </si>
  <si>
    <t>a person walking with a luggage bag near trains</t>
  </si>
  <si>
    <t>شخص يمشي مع حقيبة أمتعة بالقرب من القطارات</t>
  </si>
  <si>
    <t>مطبخ صغير في منزل شخصي مع أحواض مزدوجة.</t>
  </si>
  <si>
    <t>A woman is talking on her cell phone pulling luggage behind her.</t>
  </si>
  <si>
    <t>A small kitchen with sink, stove and refrigerator.</t>
  </si>
  <si>
    <t>امرأة تتحدث على هاتفها الخلوي وهي تسحب الأمتعة خلفها.</t>
  </si>
  <si>
    <t>A woman rolling her luggage in the train station.</t>
  </si>
  <si>
    <t>مطبخ صغير مع بالوعة وموقد وثلاجة.</t>
  </si>
  <si>
    <t>امرأة تحمل أمتعتها في محطة القطار.</t>
  </si>
  <si>
    <t>A small kitchen with several appliances and cookware.</t>
  </si>
  <si>
    <t>A single woman is walking with her bag at the train station.</t>
  </si>
  <si>
    <t>امرأة عزباء تمشي مع حقيبتها في محطة القطار.</t>
  </si>
  <si>
    <t>مطبخ صغير به عدة أجهزة وأدوات طهي.</t>
  </si>
  <si>
    <t>A woman walking through the train station with luggage.</t>
  </si>
  <si>
    <t>امرأة تمشي في محطة القطار ومعها أمتعة.</t>
  </si>
  <si>
    <t>We are looking down on to a small bathroom.</t>
  </si>
  <si>
    <t>135226.jpg</t>
  </si>
  <si>
    <t>A large bed in a bedroom with two windows.</t>
  </si>
  <si>
    <t>سرير كبير في غرفة نوم مع نافذتين.</t>
  </si>
  <si>
    <t>نحن ننظر إلى أسفل إلى حمام صغير.</t>
  </si>
  <si>
    <t>A bedroom with a photo on the wall and a pillow on the bed.</t>
  </si>
  <si>
    <t>A bathroom with a three shelf stand over the toilet.</t>
  </si>
  <si>
    <t>غرفة نوم بها صورة على الحائط ووسادة على السرير.</t>
  </si>
  <si>
    <t>A room with a bed and drawers and several windows.</t>
  </si>
  <si>
    <t>حمام مع ثلاثة رف يقف فوق المرحاض.</t>
  </si>
  <si>
    <t>غرفة بها سرير وأدراج وعدة نوافذ.</t>
  </si>
  <si>
    <t>A bathroom with a sink and a metal shelf holding bathroom supplies over a toilet.</t>
  </si>
  <si>
    <t>A twin-size bed with plush pillows in a dimly lit room.</t>
  </si>
  <si>
    <t>سرير مزدوج مع وسائد فخمة في غرفة ذات إضاءة خافتة.</t>
  </si>
  <si>
    <t>A bedroom is pictured with peach undertones and white walls.</t>
  </si>
  <si>
    <t>حمام مع مغسلة ورف معدني يحمل مستلزمات الحمام على المرحاض.</t>
  </si>
  <si>
    <t>تم تصوير غرفة النوم بألوان خوخية وجدران بيضاء.</t>
  </si>
  <si>
    <t>135344.jpg</t>
  </si>
  <si>
    <t>A small bathroom with a toilet next to a white sink.</t>
  </si>
  <si>
    <t>Outside of the baggage claim area of an airport with some passengers waiting and a row of carts stacked with luggage.</t>
  </si>
  <si>
    <t>خارج منطقة استلام الأمتعة في المطار مع وجود بعض الركاب في الانتظار وصف من العربات المكدسة بالأمتعة.</t>
  </si>
  <si>
    <t>حمام صغير مع مرحاض بجانب الحوض الأبيض.</t>
  </si>
  <si>
    <t>Two friends stop to talk while others work around them.</t>
  </si>
  <si>
    <t>يتوقف صديقان للتحدث بينما يعمل الآخرون حولهما.</t>
  </si>
  <si>
    <t>A bathroom with a white sink and walls.</t>
  </si>
  <si>
    <t>some people sitting by a counter at an airport</t>
  </si>
  <si>
    <t>بعض الناس يجلسون بجانب منضدة في المطار</t>
  </si>
  <si>
    <t>حمام مع بالوعة بيضاء والجدران.</t>
  </si>
  <si>
    <t>Several baggage trolleys are lined up near loading.</t>
  </si>
  <si>
    <t>تصطف العديد من عربات الأمتعة بالقرب من التحميل.</t>
  </si>
  <si>
    <t>A black and white dog sitting on a bench.</t>
  </si>
  <si>
    <t>A group of people standing around, in the middle of a building.</t>
  </si>
  <si>
    <t>مجموعة من الناس يقفون في منتصف مبنى.</t>
  </si>
  <si>
    <t>135367.jpg</t>
  </si>
  <si>
    <t>كلب أبيض وأسود يجلس على مقعد.</t>
  </si>
  <si>
    <t>A group of giraffes eating leaves from treetops</t>
  </si>
  <si>
    <t>مجموعة من الزرافات تأكل أوراق الأشجار</t>
  </si>
  <si>
    <t>The border collie is sitting on the bench.</t>
  </si>
  <si>
    <t>three giraffes standing up near some dry plants.</t>
  </si>
  <si>
    <t>ثلاث زرافات تقف بالقرب من بعض النباتات الجافة.</t>
  </si>
  <si>
    <t>Two large giraffe standing on a wild brush covered field.</t>
  </si>
  <si>
    <t>اثنين من الزرافة الكبيرة تقف على فرشاة برية حقل مغطى.</t>
  </si>
  <si>
    <t>الكولي الحدود يجلس على مقاعد البدلاء.</t>
  </si>
  <si>
    <t>Two giraffes together in the wild one leaning awkwardly towards the other</t>
  </si>
  <si>
    <t>تميل زرافتان معًا في البرية إحداهما بشكل محرج نحو الأخرى</t>
  </si>
  <si>
    <t>A dog sitting on a bench outside a shop.</t>
  </si>
  <si>
    <t>Three giraffes, one of which is bending it's head eating.</t>
  </si>
  <si>
    <t>ثلاث زرافات إحداها تنحني تأكل الرأس.</t>
  </si>
  <si>
    <t>136200.jpg</t>
  </si>
  <si>
    <t>كلب يجلس على مقعد خارج متجر.</t>
  </si>
  <si>
    <t>Two women are showing off different kinds of foods.</t>
  </si>
  <si>
    <t>تتباهى امرأتان بأنواع مختلفة من الأطعمة.</t>
  </si>
  <si>
    <t>A dog on a bench outside store window.</t>
  </si>
  <si>
    <t>two women in a kitchen making some food</t>
  </si>
  <si>
    <t>امرأتان في المطبخ تعدان بعض الطعام</t>
  </si>
  <si>
    <t>Two women are smiling and cooking in a kitchen filled with a counter full of vegetables, potatoes and meat, one is holding a spoon of green beans.</t>
  </si>
  <si>
    <t>امرأتان تبتسمان وتطبخان في مطبخ مليء بالخضروات والبطاطس واللحوم ، وإحداهما تحمل ملعقة من الفاصوليا الخضراء.</t>
  </si>
  <si>
    <t>كلب على مقعد خارج نافذة المتجر.</t>
  </si>
  <si>
    <t>two people in a kitchen preparing food near a window</t>
  </si>
  <si>
    <t>شخصان في المطبخ يعدان الطعام بالقرب من النافذة</t>
  </si>
  <si>
    <t>A black and white dog sits on a bench.</t>
  </si>
  <si>
    <t>Two women preparing a fancy feast in the kitchen.</t>
  </si>
  <si>
    <t>سيدتان تحضّران وليمة فاخرة في المطبخ.</t>
  </si>
  <si>
    <t>136468.jpg</t>
  </si>
  <si>
    <t>يجلس كلب أبيض وأسود على مقعد.</t>
  </si>
  <si>
    <t>A YOUNG LADY IS STANDING ON THE EDGE OF A TREE LINE TALKING ON HER CELL PHONE</t>
  </si>
  <si>
    <t>سيدة شابة تقف على حافة خط شجرة تتحدث على هاتفها الخلوي</t>
  </si>
  <si>
    <t>a woman is outside on her cell phone</t>
  </si>
  <si>
    <t>A batter swinging at a pitch in a ball game</t>
  </si>
  <si>
    <t>امرأة بالخارج على هاتفها الخلوي</t>
  </si>
  <si>
    <t>A smiling young lady using her cell phone in a park</t>
  </si>
  <si>
    <t>شابة مبتسمة تستخدم هاتفها الخلوي في الحديقة</t>
  </si>
  <si>
    <t>عجين يتأرجح في الملعب في لعبة الكرة</t>
  </si>
  <si>
    <t>A young woman with sunglasses talks on her cell phone.</t>
  </si>
  <si>
    <t>امرأة شابة ترتدي نظارة شمسية تتحدث على هاتفها الخلوي.</t>
  </si>
  <si>
    <t>A man that is standing in the dirt with a bat.</t>
  </si>
  <si>
    <t>A WOMAN IS TALKING ON THE TELEPHONE LAUGHING</t>
  </si>
  <si>
    <t>رجل يقف في الأوساخ مع الخفافيش.</t>
  </si>
  <si>
    <t>A baseball player at bat, takes a swing.</t>
  </si>
  <si>
    <t>امرأة تتحدث على الهاتف تضحك</t>
  </si>
  <si>
    <t>136757.jpg</t>
  </si>
  <si>
    <t>A close shot of a rather large red fire hydrant.</t>
  </si>
  <si>
    <t>لقطة قريبة لصنبور إطفاء كبير باللون الأحمر.</t>
  </si>
  <si>
    <t>لاعب البيسبول في الخفافيش ، يأخذ البديل.</t>
  </si>
  <si>
    <t>An odd red fire hydrant sits on the down slope of a sidewalk.</t>
  </si>
  <si>
    <t>يوجد صنبور إطفاء أحمر غريب على المنحدر السفلي من الرصيف.</t>
  </si>
  <si>
    <t>A baseball player swinging a bat on top of a baseball field.</t>
  </si>
  <si>
    <t>A large fire hydrant with multiple hose connectors.</t>
  </si>
  <si>
    <t>صنبور حريق كبير بموصلات خراطيم متعددة</t>
  </si>
  <si>
    <t>لاعب بيسبول يتأرجح على مضرب بيسبول.</t>
  </si>
  <si>
    <t>A large red fire hydrant in on a white cobblestone sidewalk.</t>
  </si>
  <si>
    <t>صنبور إطفاء كبير أحمر اللون على رصيف مرصوف بالحصى الأبيض.</t>
  </si>
  <si>
    <t>A baseball player is getting ready to hit a pitch.</t>
  </si>
  <si>
    <t>A bright red fire hydrant on a sidewalk.</t>
  </si>
  <si>
    <t>صنبور إطفاء أحمر لامع على الرصيف.</t>
  </si>
  <si>
    <t>136943.jpg</t>
  </si>
  <si>
    <t>لاعب البيسبول يستعد لضرب الملعب.</t>
  </si>
  <si>
    <t>A person and a couple motor bikes on a street.</t>
  </si>
  <si>
    <t>شخص ودراجة نارية في الشارع.</t>
  </si>
  <si>
    <t>A computer sits on a desk with many windows open.</t>
  </si>
  <si>
    <t>A couple of motorcycles parked in a parking lot.</t>
  </si>
  <si>
    <t>دراجتان ناريتان متوقفتان في موقف للسيارات.</t>
  </si>
  <si>
    <t>A person sitting on a motorcycle behind to parked motorcycles.</t>
  </si>
  <si>
    <t>شخص يجلس على دراجة نارية خلف دراجات نارية متوقفة.</t>
  </si>
  <si>
    <t>يوجد جهاز كمبيوتر على مكتب به العديد من النوافذ المفتوحة.</t>
  </si>
  <si>
    <t>Two motorcycles parked what a person is sitting on a third motorcycle.</t>
  </si>
  <si>
    <t>A laptop computer and lamp are pictured on a desk in a darkened room.</t>
  </si>
  <si>
    <t>دراجتان ناريتان متوقفتان على ما يجلس عليه شخص على دراجة نارية ثالثة.</t>
  </si>
  <si>
    <t>Black and white photo of motorcycles parked with driver behind</t>
  </si>
  <si>
    <t>صورة بالأبيض والأسود لدراجات نارية واقفة خلفها سائق</t>
  </si>
  <si>
    <t>يتم تصوير كمبيوتر محمول ومصباح على مكتب في غرفة مظلمة.</t>
  </si>
  <si>
    <t>136963.jpg</t>
  </si>
  <si>
    <t>A person holding up a camera phone near a barn.</t>
  </si>
  <si>
    <t>شخص يحمل كاميرا هاتف بالقرب من حظيرة.</t>
  </si>
  <si>
    <t>A simple home computer workspace is small and efficient.</t>
  </si>
  <si>
    <t>Person taking a photo on a old grey barn with phone.</t>
  </si>
  <si>
    <t>شخص يلتقط صورة على حظيرة رمادية قديمة بهاتف.</t>
  </si>
  <si>
    <t>مساحة عمل الكمبيوتر المنزلية البسيطة صغيرة وفعالة.</t>
  </si>
  <si>
    <t>woman with cell phone taking picture of old barn</t>
  </si>
  <si>
    <t>امرأة مع الهاتف الخليوي التقاط صورة الحظيرة القديمة</t>
  </si>
  <si>
    <t>A laptop on a desk with a desk lamp</t>
  </si>
  <si>
    <t>A man is using a cell phone to photograph a barn.</t>
  </si>
  <si>
    <t>رجل يستخدم الهاتف الخليوي لتصوير حظيرة.</t>
  </si>
  <si>
    <t>كمبيوتر محمول على مكتب مع مصباح مكتبي</t>
  </si>
  <si>
    <t>The woman is taking a picture of a multiple story barn.</t>
  </si>
  <si>
    <t>المرأة تلتقط صورة لحظيرة متعددة الطوابق.</t>
  </si>
  <si>
    <t>An open laptop computer sitting on top of a desk.</t>
  </si>
  <si>
    <t>137734.jpg</t>
  </si>
  <si>
    <t>A zebra standing next to a tree covered landscape.</t>
  </si>
  <si>
    <t>حمار وحشي يقف بجانب شجرة طبيعية مغطاة.</t>
  </si>
  <si>
    <t>كمبيوتر محمول مفتوح يجلس على سطح مكتب.</t>
  </si>
  <si>
    <t>A zebra is standing alone on a paved area.</t>
  </si>
  <si>
    <t>يقف حمار وحشي بمفرده على منطقة مرصوفة.</t>
  </si>
  <si>
    <t>A large bakery dish looks like it could have fruit.</t>
  </si>
  <si>
    <t>A zebra is standing on a concrete platform with grassy area in the background.</t>
  </si>
  <si>
    <t>يقف حمار وحشي على منصة خرسانية مع منطقة عشبية في الخلفية.</t>
  </si>
  <si>
    <t>A zebra standing on display in the sun.</t>
  </si>
  <si>
    <t>طبق مخبز كبير يبدو أنه يمكن أن يكون الفاكهة.</t>
  </si>
  <si>
    <t>حمار وحشي يقف على الشاشة في الشمس.</t>
  </si>
  <si>
    <t>Baked goods sit on a tray, with powdered sugar on top.</t>
  </si>
  <si>
    <t>a zebra is standing still in a zoo</t>
  </si>
  <si>
    <t>حمار وحشي لا يزال واقفا في حديقة حيوان</t>
  </si>
  <si>
    <t>138496.jpg</t>
  </si>
  <si>
    <t>البضائع المخبوزة تجلس على صينية ، مع السكر البودرة في الأعلى.</t>
  </si>
  <si>
    <t>A man is posing on the beach next to the grass.</t>
  </si>
  <si>
    <t>رجل يقف على الشاطئ بجانب العشب.</t>
  </si>
  <si>
    <t>Food that is being made with a lot of sugar.</t>
  </si>
  <si>
    <t>A young man standing on the beach looking off to the right.</t>
  </si>
  <si>
    <t>شاب يقف على الشاطئ وينظر إلى اليمين.</t>
  </si>
  <si>
    <t>الطعام الذي يتم صنعه مع الكثير من السكر.</t>
  </si>
  <si>
    <t>A bunch of different foods that are sitting on a tray.</t>
  </si>
  <si>
    <t>A man standing in tshirt and shorts with hands on hips on beach.</t>
  </si>
  <si>
    <t>رجل يقف في قميص وسروال قصير ويداه على وركيه على الشاطئ.</t>
  </si>
  <si>
    <t>مجموعة من الأطعمة المختلفة التي تجلس على صينية.</t>
  </si>
  <si>
    <t>a young man standing bare foot in the sand</t>
  </si>
  <si>
    <t>شاب يقف حافي القدمين في الرمال</t>
  </si>
  <si>
    <t>A pile of fruit on top of a wooden cutting board covered in powdered sugar.</t>
  </si>
  <si>
    <t>A man stands barefoot on a sandy beach.</t>
  </si>
  <si>
    <t>رجل يقف حافي القدمين على شاطئ رملي.</t>
  </si>
  <si>
    <t>كومة من الفاكهة أعلى لوح تقطيع خشبي مغطى بالسكر المجفف.</t>
  </si>
  <si>
    <t>139111.jpg</t>
  </si>
  <si>
    <t>Two people standing next to each other at night with a toilet outdoors.</t>
  </si>
  <si>
    <t>شخصان يقفان بجانب بعضهما البعض في الليل مع وجود مرحاض في الهواء الطلق.</t>
  </si>
  <si>
    <t>A shirtless man is on top of a man on a couch</t>
  </si>
  <si>
    <t>Some people are standing next to a toilet in a blurry photo</t>
  </si>
  <si>
    <t>يقف بعض الأشخاص بجوار المرحاض في صورة ضبابية</t>
  </si>
  <si>
    <t>رجل بلا قميص هو على رأس رجل على الأريكة</t>
  </si>
  <si>
    <t>A shirtless guy is straddling another guy on a couch while holding his arm.</t>
  </si>
  <si>
    <t>A toilet sits on the side of a road.</t>
  </si>
  <si>
    <t>مرحاض على جانب الطريق.</t>
  </si>
  <si>
    <t>رجل بلا قميص يمتد على رجل آخر على الأريكة وهو يمسك بذراعه.</t>
  </si>
  <si>
    <t>Two people stand in the street near a toilet.</t>
  </si>
  <si>
    <t>شخصان يقفان في الشارع بالقرب من مرحاض.</t>
  </si>
  <si>
    <t>One guy is sitting on a guy's legs and holding his wrist.</t>
  </si>
  <si>
    <t>Two women looking at a toilet in a yard.</t>
  </si>
  <si>
    <t>امرأتان تنظران إلى مرحاض في الفناء.</t>
  </si>
  <si>
    <t>رجل واحد يجلس على ساقي الرجل ويمسك بمعصمه.</t>
  </si>
  <si>
    <t>140209.jpg</t>
  </si>
  <si>
    <t>A man dressed in an old time uniform swinging a baseball bat.</t>
  </si>
  <si>
    <t>A man with no shirt is grabbing a man's arm on a couch.</t>
  </si>
  <si>
    <t>رجل يرتدي زيًا قديمًا يتأرجح بمضرب بيسبول.</t>
  </si>
  <si>
    <t>A man that is in the dirt with a baseball bat.</t>
  </si>
  <si>
    <t>رجل في التراب مع مضرب بيسبول.</t>
  </si>
  <si>
    <t>رجل بلا قميص يمسك بذراع رجل على الأريكة.</t>
  </si>
  <si>
    <t>a man in an old fashioned baseball uniform hitting a baseball</t>
  </si>
  <si>
    <t>Two men sitting on the couch near a window.</t>
  </si>
  <si>
    <t>رجل يرتدي زي بيسبول قديم يضرب كرة بيسبول</t>
  </si>
  <si>
    <t>The person in the striped cap is swinging the baseball bat at a ball.</t>
  </si>
  <si>
    <t>رجلان يجلسان على الأريكة بالقرب من نافذة.</t>
  </si>
  <si>
    <t>يقوم الشخص الذي يرتدي القبعة المخططة بتأرجح مضرب البيسبول تجاه الكرة.</t>
  </si>
  <si>
    <t>A parking meter is shown next to a car.</t>
  </si>
  <si>
    <t>A man in an old baseball uniform hits a baseball.</t>
  </si>
  <si>
    <t>رجل يرتدي زي بيسبول قديم يضرب كرة بيسبول.</t>
  </si>
  <si>
    <t>يظهر عداد وقوف السيارات بجوار سيارة.</t>
  </si>
  <si>
    <t>141923.jpg</t>
  </si>
  <si>
    <t>There are two kids and one man playing with a ball.</t>
  </si>
  <si>
    <t>هناك طفلان ورجل يلعب بالكرة.</t>
  </si>
  <si>
    <t>A parking meter sitting in front of a truck</t>
  </si>
  <si>
    <t>A group of people kicking around a ball on a field.</t>
  </si>
  <si>
    <t>متر وقوف السيارات يجلس أمام شاحنة</t>
  </si>
  <si>
    <t>مجموعة من الأشخاص يركلون كرة في أحد الحقول.</t>
  </si>
  <si>
    <t>A car is parked next to a parking meter.</t>
  </si>
  <si>
    <t>Three people are playing ball in the park.</t>
  </si>
  <si>
    <t>ثلاثة أشخاص يلعبون الكرة في الحديقة.</t>
  </si>
  <si>
    <t>سيارة متوقفة بجانب عداد وقوف السيارات.</t>
  </si>
  <si>
    <t>a parking meter with a black vehicle behind it</t>
  </si>
  <si>
    <t>A dad players soccer with his two sons</t>
  </si>
  <si>
    <t>أب يلعب كرة القدم مع ولديه</t>
  </si>
  <si>
    <t>عداد وقوف السيارات مع سيارة سوداء وراء ذلك</t>
  </si>
  <si>
    <t>A group of people on a field with a soccer ball.</t>
  </si>
  <si>
    <t>A parking meter next to a parked black truck.</t>
  </si>
  <si>
    <t>مجموعة من الناس في ملعب مع كرة قدم.</t>
  </si>
  <si>
    <t>عداد لوقوف السيارات بجانب شاحنة سوداء متوقفة.</t>
  </si>
  <si>
    <t>141986.jpg</t>
  </si>
  <si>
    <t>A head of broccoli prior to being picked.</t>
  </si>
  <si>
    <t>an orange bowl with a brown roll in it</t>
  </si>
  <si>
    <t>رأس من البروكلي قبل قطفه.</t>
  </si>
  <si>
    <t>وعاء برتقالي مع لفة بنية فيه</t>
  </si>
  <si>
    <t>Green plant with large leaves displayed in garden setting.</t>
  </si>
  <si>
    <t>There is orange food in the orange bowl.</t>
  </si>
  <si>
    <t>نبات أخضر بأوراق كبيرة معروضة في حديقة.</t>
  </si>
  <si>
    <t>يوجد طعام برتقالي في وعاء برتقالي.</t>
  </si>
  <si>
    <t>A unpicked head of broccoli rests among leaves</t>
  </si>
  <si>
    <t>يقع رأس البروكلي غير المقطوع بين الأوراق</t>
  </si>
  <si>
    <t>A stalk of broccoli growing in the ground.</t>
  </si>
  <si>
    <t>A wrinkled orange inside of an orange colored bowl.</t>
  </si>
  <si>
    <t>ساق من البروكلي ينمو في الأرض.</t>
  </si>
  <si>
    <t>برتقال متجعد داخل وعاء برتقالي اللون.</t>
  </si>
  <si>
    <t>A broccoli sprout in a bed of leaves by a wall.</t>
  </si>
  <si>
    <t>An orange sits in a bowl on the side of the sink.</t>
  </si>
  <si>
    <t>تنبت البروكلي في فراش من الأوراق بجوار الحائط.</t>
  </si>
  <si>
    <t>143054.jpg</t>
  </si>
  <si>
    <t>يجلس برتقال في وعاء على جانب الحوض.</t>
  </si>
  <si>
    <t>A low angle picture of two intersecting street signs.</t>
  </si>
  <si>
    <t>صورة بزاوية منخفضة لعلامتي شارع متقاطعتين.</t>
  </si>
  <si>
    <t>A red cup sitting on the side of  a kitchen sink.</t>
  </si>
  <si>
    <t>A street sign at 3rd Ave with a person walking picture on it</t>
  </si>
  <si>
    <t>كوب أحمر يجلس على جانب مغسلة المطبخ.</t>
  </si>
  <si>
    <t>لافتة شارع في 3rd Ave وعليها صورة شخص يمشي</t>
  </si>
  <si>
    <t>There is some sort of cake that looks like a car</t>
  </si>
  <si>
    <t>A street sign showing the intersection with 3rd Ave.</t>
  </si>
  <si>
    <t>هناك نوع من الكعك الذي يشبه السيارة</t>
  </si>
  <si>
    <t>لافتة توضح التقاطع مع الشارع الثالث.</t>
  </si>
  <si>
    <t>A cake made to look like a train using apple slices.</t>
  </si>
  <si>
    <t>كعكة مصنوعة لتبدو وكأنها قطار باستخدام شرائح التفاح.</t>
  </si>
  <si>
    <t>a street sign with street names and a pedestrian sign</t>
  </si>
  <si>
    <t>A cake with apple wheels and marshmallows and words that read "nursery train."</t>
  </si>
  <si>
    <t>لافتة شارع عليها أسماء الشوارع وعلامة المشاة</t>
  </si>
  <si>
    <t>كعكة ذات عجلات تفاح وأسطوانات من الفصيلة الخبازية وكلمات تقول "قطار الحضانة".</t>
  </si>
  <si>
    <t>a close up of a street sign with a sky background</t>
  </si>
  <si>
    <t>صورة مقربة لإشارة شارع بخلفية السماء</t>
  </si>
  <si>
    <t>A small train made out of edible products.</t>
  </si>
  <si>
    <t>143286.jpg</t>
  </si>
  <si>
    <t>A man sitting on top of a surfboard next to the ocean.</t>
  </si>
  <si>
    <t>قطار صغير مصنوع من منتجات صالحة للأكل.</t>
  </si>
  <si>
    <t>رجل يجلس فوق لوح ركوب الأمواج بجوار المحيط.</t>
  </si>
  <si>
    <t>A dessert cake dish shaped like a train.</t>
  </si>
  <si>
    <t>A man sitting on his surf board on the beach.</t>
  </si>
  <si>
    <t>طبق كعكة الحلوى على شكل قطار.</t>
  </si>
  <si>
    <t>رجل يجلس على لوح ركوب الأمواج على الشاطئ.</t>
  </si>
  <si>
    <t>Pots being displayed at some sort of exhibit.</t>
  </si>
  <si>
    <t>A male sits on a beach on top of his surfboard.</t>
  </si>
  <si>
    <t>رجل يجلس على الشاطئ فوق لوح التزلج الخاص به.</t>
  </si>
  <si>
    <t>الأواني التي يتم عرضها في نوع من المعرض.</t>
  </si>
  <si>
    <t>Two vases that are both white, and one has green leaves painted on.</t>
  </si>
  <si>
    <t>A man is sitting in the sand on a surfboard.</t>
  </si>
  <si>
    <t>رجل يجلس على الرمال على لوح التزلج.</t>
  </si>
  <si>
    <t>مزهريات بيضاء وكلاهما له أوراق خضراء مطلية عليه.</t>
  </si>
  <si>
    <t>One vase stands on a platform above a container decorated with green leaves.</t>
  </si>
  <si>
    <t>143382.jpg</t>
  </si>
  <si>
    <t>تقف مزهرية واحدة على منصة فوق حاوية مزينة بأوراق خضراء.</t>
  </si>
  <si>
    <t>A black and white photo of a bunch of sheep.</t>
  </si>
  <si>
    <t>There are two nice white vases in this display.</t>
  </si>
  <si>
    <t>صورة بالأبيض والأسود لمجموعة من الأغنام.</t>
  </si>
  <si>
    <t>هناك نوعان من المزهريات البيضاء الجميلة في هذا العرض.</t>
  </si>
  <si>
    <t>a bunch of men that have some sheep in front of them</t>
  </si>
  <si>
    <t>حفنة من الرجال لديهم بعض الخراف أمامهم</t>
  </si>
  <si>
    <t>Two vases sitting on display behind glass wall.</t>
  </si>
  <si>
    <t>Men lined up to begin shearing their sheep</t>
  </si>
  <si>
    <t>مزهريات جالسين معروضتين خلف الجدار الزجاجي.</t>
  </si>
  <si>
    <t>اصطف الرجال ليبدأوا في جز أغنامهم</t>
  </si>
  <si>
    <t>A kitchen with white cabinets and black appliances</t>
  </si>
  <si>
    <t>a black and white photo of some sheep and men in ties</t>
  </si>
  <si>
    <t>مطبخ مع خزائن بيضاء وأجهزة سوداء</t>
  </si>
  <si>
    <t>صورة بالأبيض والأسود لبعض الخراف والرجال الذين يرتدون ربطات عنق</t>
  </si>
  <si>
    <t>A kitchen with an oven, stove, microwave, and refrigerator.</t>
  </si>
  <si>
    <t>A group of people standing around a herd of sheep.</t>
  </si>
  <si>
    <t>مطبخ مع فرن وموقد وميكروويف وثلاجة.</t>
  </si>
  <si>
    <t>مجموعة من الناس يقفون حول قطيع من الغنم.</t>
  </si>
  <si>
    <t>A white and black kitchen features a black stove, a black refrigerator and white cabinets.</t>
  </si>
  <si>
    <t>144227.jpg</t>
  </si>
  <si>
    <t>people walking down the street lined with trees and cars</t>
  </si>
  <si>
    <t>الناس يسيرون في الشارع تصطف على جانبيه الأشجار والسيارات</t>
  </si>
  <si>
    <t>يحتوي المطبخ الأبيض والأسود على موقد أسود وثلاجة سوداء وخزانات بيضاء.</t>
  </si>
  <si>
    <t>A kitchen with a refrigerator and a stove top oven.</t>
  </si>
  <si>
    <t>There are many cars on this road and three people on the other lane</t>
  </si>
  <si>
    <t>هناك العديد من السيارات على هذا الطريق وثلاثة أشخاص على المسار الآخر</t>
  </si>
  <si>
    <t>مطبخ مع ثلاجة وفرن علوي.</t>
  </si>
  <si>
    <t>A pristine kitchen sparkles and shines under harsh lighting.</t>
  </si>
  <si>
    <t>Three people on a road with three vehicles.</t>
  </si>
  <si>
    <t>ثلاثة أشخاص على طريق بثلاث مركبات.</t>
  </si>
  <si>
    <t>المطبخ البكر يتلألأ ويضيء تحت إضاءة قاسية.</t>
  </si>
  <si>
    <t>A group of people standing on the road next to a line of vehicles.</t>
  </si>
  <si>
    <t>A head on shot of an elephant with its ears reared</t>
  </si>
  <si>
    <t>مجموعة من الأشخاص يقفون على الطريق بجانب صف من المركبات.</t>
  </si>
  <si>
    <t>وجها لوجه من فيل مع أذنيها تربى</t>
  </si>
  <si>
    <t>some people are walking down a road and some cars</t>
  </si>
  <si>
    <t>A family of elephants forage for food in a green field with grass and bushes.</t>
  </si>
  <si>
    <t>بعض الناس يسيرون في طريق وبعض السيارات</t>
  </si>
  <si>
    <t>144242.jpg</t>
  </si>
  <si>
    <t>عائلة من الأفيال تتغذى على الغذاء في حقل أخضر مع العشب والشجيرات.</t>
  </si>
  <si>
    <t>Two men talking next to a table of cell phones.</t>
  </si>
  <si>
    <t>رجلان يتحدثان بجوار طاولة هواتف خلوية.</t>
  </si>
  <si>
    <t>Two men standing next to a table full of phones</t>
  </si>
  <si>
    <t>رجلان يقفان بجانب طاولة مليئة بالهواتف</t>
  </si>
  <si>
    <t>A large elephant spreading its ears and swinging its trunk with other elephants in the background.</t>
  </si>
  <si>
    <t>Two men are talking next to a table containing electronic items.</t>
  </si>
  <si>
    <t>فيل كبير ينشر أذنيه ويتأرجح جذعه مع الفيلة الأخرى في الخلفية.</t>
  </si>
  <si>
    <t>رجلان يتحدثان بجوار طاولة تحتوي على عناصر إلكترونية.</t>
  </si>
  <si>
    <t>This elephant is swinging his trunk on a sunny day</t>
  </si>
  <si>
    <t>two gentlemen get together at a technology exhibit</t>
  </si>
  <si>
    <t>يجتمع رجلين في معرض تكنولوجي</t>
  </si>
  <si>
    <t>هذا الفيل يتأرجح جذعه في يوم مشمس</t>
  </si>
  <si>
    <t>two people next to a desk with cell phones on top</t>
  </si>
  <si>
    <t>شخصان بجانب مكتب بهواتف محمولة في الأعلى</t>
  </si>
  <si>
    <t>a elephant is standing in a green field</t>
  </si>
  <si>
    <t>144289.jpg</t>
  </si>
  <si>
    <t>A bird sitting on top of a beach next to a soccer ball.</t>
  </si>
  <si>
    <t>فيل يقف في حقل أخضر</t>
  </si>
  <si>
    <t>طائر يجلس على قمة الشاطئ بجوار كرة قدم.</t>
  </si>
  <si>
    <t>this is a bathroom with yellow and brown walls</t>
  </si>
  <si>
    <t>Seagull standing near a soccer ball and sandals on a beach.</t>
  </si>
  <si>
    <t>النورس يقف بالقرب من كرة القدم والصندل على الشاطئ.</t>
  </si>
  <si>
    <t>هذا هو الحمام مع الجدران الصفراء والبنية</t>
  </si>
  <si>
    <t>A bird stands on the sand near a toy soccer ball.</t>
  </si>
  <si>
    <t>يقف طائر على الرمال بالقرب من لعبة كرة القدم.</t>
  </si>
  <si>
    <t>a restroom with tiles floors and fresh paint</t>
  </si>
  <si>
    <t>A seagull sits on a bump in the beach next to a soccer ball.</t>
  </si>
  <si>
    <t>طائر النورس يجلس على نتوء على الشاطئ بجوار كرة قدم.</t>
  </si>
  <si>
    <t>مرحاض بأرضيات من البلاط وطلاء جديد</t>
  </si>
  <si>
    <t>A bird is on the beach by a ball and flag.</t>
  </si>
  <si>
    <t>طائر على الشاطئ بواسطة كرة وعلم.</t>
  </si>
  <si>
    <t>The walls inside of the bathroom are yellow, blue, and brown.</t>
  </si>
  <si>
    <t>144530.jpg</t>
  </si>
  <si>
    <t>The small child is sitting beside a window and large pillows.</t>
  </si>
  <si>
    <t>يجلس الطفل الصغير بجانب نافذة ووسائد كبيرة.</t>
  </si>
  <si>
    <t>الجدران داخل الحمام هي الأصفر والأزرق والبني.</t>
  </si>
  <si>
    <t>The child is sitting in the middle of the decorated room.</t>
  </si>
  <si>
    <t>Painting supplies clutter a bathroom with a fresh coat on the walls.</t>
  </si>
  <si>
    <t>الطفل جالس في منتصف الغرفة المزينة.</t>
  </si>
  <si>
    <t>لوازم الطلاء تشوش الحمام مع معطف جديد على الجدران.</t>
  </si>
  <si>
    <t>The baby is sitting by the window with a book.</t>
  </si>
  <si>
    <t>A bathroom that has different items below a toilet.</t>
  </si>
  <si>
    <t>الطفل يجلس بجانب النافذة ومعه كتاب.</t>
  </si>
  <si>
    <t>حمام يحتوي على عناصر مختلفة أسفل المرحاض.</t>
  </si>
  <si>
    <t>A child sitting on a cushioned window seat near a window.</t>
  </si>
  <si>
    <t>A hexagonal stop sign on a post at an intersection.</t>
  </si>
  <si>
    <t>طفل يجلس على مقعد بجوار النافذة مبطن.</t>
  </si>
  <si>
    <t>A boy sitting on a bed near a window.</t>
  </si>
  <si>
    <t>علامة توقف سداسية على منشور عند تقاطع.</t>
  </si>
  <si>
    <t>صبي يجلس على سرير بالقرب من النافذة.</t>
  </si>
  <si>
    <t>144717.jpg</t>
  </si>
  <si>
    <t>A black and white stop sign on a street corner.</t>
  </si>
  <si>
    <t>The speed boat is beginning to come up on shore.</t>
  </si>
  <si>
    <t>بدأ القارب السريع في الصعود إلى الشاطئ.</t>
  </si>
  <si>
    <t>علامة توقف بالأبيض والأسود على زاوية شارع.</t>
  </si>
  <si>
    <t>Pair of dogs running on the beach in front of a boat.</t>
  </si>
  <si>
    <t>زوج من الكلاب يركض على الشاطئ أمام قارب.</t>
  </si>
  <si>
    <t>A stop sing sitting near a road and a sidewalk.</t>
  </si>
  <si>
    <t>two brown dogs on the sand a boat and water</t>
  </si>
  <si>
    <t>كلبان بنيان على الرمال قارب وماء</t>
  </si>
  <si>
    <t>توقف عن الغناء جالسًا بالقرب من طريق وممر جانبي.</t>
  </si>
  <si>
    <t>Two dogs are playing at a beach while a boat is in the water.</t>
  </si>
  <si>
    <t>A stop sign is photographed in black and white.</t>
  </si>
  <si>
    <t>كلبان يلعبان على الشاطئ بينما يكون القارب في الماء.</t>
  </si>
  <si>
    <t>صورة علامة التوقف باللونين الأسود والأبيض.</t>
  </si>
  <si>
    <t>Two dogs running along beach with boat coming onto shore</t>
  </si>
  <si>
    <t>A black and white picture of a traffic sign.</t>
  </si>
  <si>
    <t>كلبان يركضان على طول الشاطئ مع قارب قادم إلى الشاطئ</t>
  </si>
  <si>
    <t>145188.jpg</t>
  </si>
  <si>
    <t>A plate of hash browns, eggs, toast and ketchup</t>
  </si>
  <si>
    <t>صورة بالأبيض والأسود من إشارة المرور.</t>
  </si>
  <si>
    <t>طبق هاش براون ، بيض ، توست وكاتشب</t>
  </si>
  <si>
    <t>Some assorted images of a nice looking suit case.</t>
  </si>
  <si>
    <t>A plate with two containers of ketchup, toast, and something else.</t>
  </si>
  <si>
    <t>طبق به عبوتين من الكاتشب والخبز المحمص وشيء آخر.</t>
  </si>
  <si>
    <t>بعض الصور المتنوعة لحالة الدعوى لطيفة المظهر.</t>
  </si>
  <si>
    <t>The meal is prepared and ready to eat.</t>
  </si>
  <si>
    <t>الوجبة جاهزة وجاهزة للأكل.</t>
  </si>
  <si>
    <t>A bag of luggage sitting at the bottom of stairs.</t>
  </si>
  <si>
    <t>A plate of food on a table with utensils</t>
  </si>
  <si>
    <t>طبق طعام على طاولة مع أدوات</t>
  </si>
  <si>
    <t>كيس من الأمتعة يجلس في أسفل الدرج.</t>
  </si>
  <si>
    <t>A white plate topped with different type of breakfast food.</t>
  </si>
  <si>
    <t>طبق أبيض مغطى بنوع مختلف من طعام الإفطار.</t>
  </si>
  <si>
    <t>A collage of a wooden suitcase through a house.</t>
  </si>
  <si>
    <t>145989.jpg</t>
  </si>
  <si>
    <t>A yellow train is parked next to a brick walkway.</t>
  </si>
  <si>
    <t>قطار أصفر يقف بجانب ممر من الطوب</t>
  </si>
  <si>
    <t>ملصقة من حقيبة خشبية عبر المنزل.</t>
  </si>
  <si>
    <t>A train is parked on the rail road tracks.</t>
  </si>
  <si>
    <t>Three pictures of a suitcase in a hallway from different views.</t>
  </si>
  <si>
    <t>قطار متوقف على خطوط السكك الحديدية.</t>
  </si>
  <si>
    <t>An orange train is seen passing through a town.</t>
  </si>
  <si>
    <t>شوهد قطار برتقالي يمر عبر بلدة.</t>
  </si>
  <si>
    <t>ثلاث صور لحقيبة في الردهة من وجهات نظر مختلفة.</t>
  </si>
  <si>
    <t>A train on the tracks is parked near a park.</t>
  </si>
  <si>
    <t>قطار على القضبان يقف بالقرب من المنتزه.</t>
  </si>
  <si>
    <t>A suitcase in a hallway of a house.</t>
  </si>
  <si>
    <t>A long cargo train sits on a track next to a sidewalk on a sunny day.</t>
  </si>
  <si>
    <t>قطار بضائع طويل يجلس على مسار بجوار رصيف في يوم مشمس.</t>
  </si>
  <si>
    <t>146186.jpg</t>
  </si>
  <si>
    <t>A well used kitchen with oak cabinets and a big window over the sink.</t>
  </si>
  <si>
    <t>حقيبة في ردهة منزل.</t>
  </si>
  <si>
    <t>مطبخ جيد الاستخدام به خزانات من خشب البلوط ونافذة كبيرة فوق الحوض.</t>
  </si>
  <si>
    <t>A cluttered kitchen with tile and wooden accents.</t>
  </si>
  <si>
    <t>The three cows are together in a field.</t>
  </si>
  <si>
    <t>مطبخ مزدحم مع لمسات من البلاط والخشب.</t>
  </si>
  <si>
    <t>The kitchen counter is covered with various cooking ingredients.</t>
  </si>
  <si>
    <t>طاولة المطبخ مغطاة بمكونات طبخ مختلفة.</t>
  </si>
  <si>
    <t>الأبقار الثلاثة معا في حقل.</t>
  </si>
  <si>
    <t>a messy kitchen area filled with dishes and other items</t>
  </si>
  <si>
    <t>a couple of cows are standing in a grassy field</t>
  </si>
  <si>
    <t>منطقة مطبخ فوضوية مليئة بالأطباق والأشياء الأخرى</t>
  </si>
  <si>
    <t>A sink and dishes in a small kitchen.</t>
  </si>
  <si>
    <t>مغسلة وأطباق في مطبخ صغير.</t>
  </si>
  <si>
    <t>يقف عدد من الأبقار في حقل عشبي</t>
  </si>
  <si>
    <t>146388.jpg</t>
  </si>
  <si>
    <t>A bench sitting on the beach in the middle of a lake.</t>
  </si>
  <si>
    <t>Cattle standing in large grassy field in black and white photo.</t>
  </si>
  <si>
    <t>مقعد يجلس على الشاطئ في وسط بحيرة.</t>
  </si>
  <si>
    <t>A picnic table sits on sand near a lake.</t>
  </si>
  <si>
    <t>طاولة نزهة على الرمال بالقرب من بحيرة.</t>
  </si>
  <si>
    <t>الماشية تقف في حقل عشبي كبير في صورة بالأبيض والأسود.</t>
  </si>
  <si>
    <t>There is a picnic table near the water.</t>
  </si>
  <si>
    <t>A group of cows walking along a grassy field.</t>
  </si>
  <si>
    <t>توجد طاولة نزهة بالقرب من الماء.</t>
  </si>
  <si>
    <t>A view of a picnic table by a lake</t>
  </si>
  <si>
    <t>منظر لطاولة نزهة بجانب بحيرة</t>
  </si>
  <si>
    <t>مجموعة من الأبقار تمشي على طول حقل عشبي.</t>
  </si>
  <si>
    <t>a picnic table sitting next to the water</t>
  </si>
  <si>
    <t>طاولة نزهة تجلس بجانب الماء</t>
  </si>
  <si>
    <t>Several cows in a grassy field looking off to the side.</t>
  </si>
  <si>
    <t>146620.jpg</t>
  </si>
  <si>
    <t>A living room filled with a long yellow couch.</t>
  </si>
  <si>
    <t>غرفة جلوس مليئة بأريكة صفراء طويلة.</t>
  </si>
  <si>
    <t>عدة أبقار في حقل عشبي يطل على الجانب.</t>
  </si>
  <si>
    <t>A sectional sofa and coffee table in a living room.</t>
  </si>
  <si>
    <t>أريكة مقطعية وطاولة قهوة في غرفة المعيشة.</t>
  </si>
  <si>
    <t>A blurry view of a street at night</t>
  </si>
  <si>
    <t>a picture of a couch with an end table with a light in the middle</t>
  </si>
  <si>
    <t>صورة أريكة مع طاولة نهاية مع ضوء في المنتصف</t>
  </si>
  <si>
    <t>منظر ضبابي لشارع في الليل</t>
  </si>
  <si>
    <t>A large coffee table is placed in front of a sectional couch.</t>
  </si>
  <si>
    <t>توجد طاولة قهوة كبيرة أمام أريكة مقطعية.</t>
  </si>
  <si>
    <t>A large passenger bus is parked in front of a big building on a street in the city.</t>
  </si>
  <si>
    <t>A living room with a joint sofa and table is in front a bedroom area in the background.</t>
  </si>
  <si>
    <t>توجد غرفة معيشة مع أريكة مشتركة وطاولة أمام منطقة غرفة النوم في الخلفية.</t>
  </si>
  <si>
    <t>حافلة ركاب كبيرة متوقفة أمام مبنى كبير في أحد شوارع المدينة.</t>
  </si>
  <si>
    <t>146645.jpg</t>
  </si>
  <si>
    <t>A woman standing in a market filled with bananas.</t>
  </si>
  <si>
    <t>امرأة تقف في سوق مليء بالموز.</t>
  </si>
  <si>
    <t>View of a city street with a firetruck visible in the background</t>
  </si>
  <si>
    <t>Two women are arranging bananas for a market.</t>
  </si>
  <si>
    <t>امرأتان ترتبان الموز للسوق.</t>
  </si>
  <si>
    <t>Several women with baskets surrounded by a huge amount of bananas.</t>
  </si>
  <si>
    <t>منظر لشارع المدينة مع وجود عربة إطفاء مرئية في الخلفية</t>
  </si>
  <si>
    <t>العديد من النساء مع سلال محاطة بكمية ضخمة من الموز.</t>
  </si>
  <si>
    <t>Firemen with a small group on the sidewalk at night</t>
  </si>
  <si>
    <t>Two women with baskets are picking out bananas.</t>
  </si>
  <si>
    <t>امرأتان تحملان سلال قطفتان الموز.</t>
  </si>
  <si>
    <t>Three women sitting in the middle of a bunch of bananas.</t>
  </si>
  <si>
    <t>ثلاث نساء يجلسن وسط ثمر موز.</t>
  </si>
  <si>
    <t>رجال الاطفاء مع مجموعة صغيرة على الرصيف في الليل</t>
  </si>
  <si>
    <t>147016.jpg</t>
  </si>
  <si>
    <t>A toilet connected to a wire, next to a speaker.</t>
  </si>
  <si>
    <t>مرحاض متصل بسلك بجانب مكبر صوت.</t>
  </si>
  <si>
    <t>A picture of a fire truck in the street.</t>
  </si>
  <si>
    <t>A white toilet sitting in the corner of a room next to a black object.</t>
  </si>
  <si>
    <t>مرحاض أبيض يجلس في زاوية غرفة بجوار جسم أسود.</t>
  </si>
  <si>
    <t>صورة لشاحنة النار في الشارع.</t>
  </si>
  <si>
    <t>A toilet with speaker wire running through it.</t>
  </si>
  <si>
    <t>مرحاض به سلك مكبر صوت.</t>
  </si>
  <si>
    <t>Lap top computers can be used just about anywhere.</t>
  </si>
  <si>
    <t>A toilet and a speaker sitting on the floor.</t>
  </si>
  <si>
    <t>مرحاض ومكبر صوت على الأرض.</t>
  </si>
  <si>
    <t>يمكن استخدام أجهزة الكمبيوتر التي تستخدم أفضل أجهزة الكمبيوتر في أي مكان تقريبًا.</t>
  </si>
  <si>
    <t>An toilet on a wooden floor next to a black speaker</t>
  </si>
  <si>
    <t>مرحاض على أرضية خشبية بجانب مكبر صوت أسود</t>
  </si>
  <si>
    <t>A man in sunglasses is looking at a laptop computer.</t>
  </si>
  <si>
    <t>147192.jpg</t>
  </si>
  <si>
    <t>a man on a bike is riding down the street</t>
  </si>
  <si>
    <t>رجل على دراجة يركب في الشارع</t>
  </si>
  <si>
    <t>رجل يرتدي نظارة شمسية يبحث في كمبيوتر محمول.</t>
  </si>
  <si>
    <t>Cyclist passing accident scene with emergency personnel at intersection.</t>
  </si>
  <si>
    <t>A man is working on his laptop outside.</t>
  </si>
  <si>
    <t>دراج يمر في مكان الحادث مع أفراد الطوارئ عند التقاطع.</t>
  </si>
  <si>
    <t>A police car and a fire truck are at the scene of a possible fire.</t>
  </si>
  <si>
    <t>رجل يعمل على الكمبيوتر المحمول في الخارج.</t>
  </si>
  <si>
    <t>توجد سيارة شرطة وسيارة إطفاء في موقع الحريق المحتمل.</t>
  </si>
  <si>
    <t>A bicyclist rides past an intersection street being blocked by police officers and fire fighters.</t>
  </si>
  <si>
    <t>A man sitting outside wearing sunglasses and using a laptop</t>
  </si>
  <si>
    <t>راكب دراجة يمر عبر تقاطع شارع يسده رجال الشرطة ورجال الإطفاء.</t>
  </si>
  <si>
    <t>Fire truck and police with car and bicycles at accident scene.</t>
  </si>
  <si>
    <t>سيارة المطافئ والشرطة مع السيارات والدراجات في مكان الحادث.</t>
  </si>
  <si>
    <t>رجل جالس خارجًا يرتدي نظارة شمسية ويستخدم جهاز كمبيوتر محمول</t>
  </si>
  <si>
    <t>147366.jpg</t>
  </si>
  <si>
    <t>A market selling various fruits including pineapples and bananas</t>
  </si>
  <si>
    <t>سوق لبيع الفواكه المختلفة بما في ذلك الأناناس والموز</t>
  </si>
  <si>
    <t>A man with a mohawks types on a laptop outdoors.</t>
  </si>
  <si>
    <t>a bunch of fruit sitting under a tent</t>
  </si>
  <si>
    <t>حفنة من الفاكهة تجلس تحت خيمة</t>
  </si>
  <si>
    <t>رجل مع الموهوك أنواع على جهاز كمبيوتر محمول في الهواء الطلق.</t>
  </si>
  <si>
    <t>A local fruit market is filled with fruit, as several people watch.</t>
  </si>
  <si>
    <t>A couple of dogs and a man by a fence.</t>
  </si>
  <si>
    <t>سوق الفاكهة المحلي مليء بالفواكه كما يشاهدها العديد من الناس</t>
  </si>
  <si>
    <t>A farmers marked filled with lots of fresh produce.</t>
  </si>
  <si>
    <t>زوجين من الكلاب ورجل من السياج.</t>
  </si>
  <si>
    <t>مزارعون مليء بالكثير من المنتجات الطازجة.</t>
  </si>
  <si>
    <t>African American man oversees two white dogs off leash in a park setting</t>
  </si>
  <si>
    <t>a woman standing outside a market with fruit sitting everywhere</t>
  </si>
  <si>
    <t>امرأة تقف خارج السوق والفاكهة جالسة في كل مكان</t>
  </si>
  <si>
    <t>رجل أمريكي من أصل أفريقي يشرف على اثنين من الكلاب البيضاء قبالة المقود في حديقة الإعداد</t>
  </si>
  <si>
    <t>147890.jpg</t>
  </si>
  <si>
    <t>A dog jumps into the water and kicks up some mud or sand.</t>
  </si>
  <si>
    <t>A man and two dogs stand near a park bench.</t>
  </si>
  <si>
    <t>يقفز كلب في الماء ويركل بعض الطين أو الرمل.</t>
  </si>
  <si>
    <t>An animal running in water with its mouth open.</t>
  </si>
  <si>
    <t>رجل وكلبان يقفان بالقرب من مقعد في الحديقة.</t>
  </si>
  <si>
    <t>حيوان يجري في الماء وفمه مفتوح.</t>
  </si>
  <si>
    <t>A dog is playing and jumping in water.</t>
  </si>
  <si>
    <t>كلب يلعب ويقفز في الماء.</t>
  </si>
  <si>
    <t>A man standing next to two dogs in a park.</t>
  </si>
  <si>
    <t>A playful brown dog leaping into the water.</t>
  </si>
  <si>
    <t>كلب بني مرح يقفز في الماء.</t>
  </si>
  <si>
    <t>رجل يقف بجانب اثنين من الكلاب في الحديقة.</t>
  </si>
  <si>
    <t>A brown dog wading through water with a smile on it's face.</t>
  </si>
  <si>
    <t>كلب بني يخوض في الماء مع ابتسامة على وجهه.</t>
  </si>
  <si>
    <t>a man walks down a sidewalk in the opposite direction of some dogs</t>
  </si>
  <si>
    <t>147969.jpg</t>
  </si>
  <si>
    <t>An airplane hovers over water on a cloudy day.</t>
  </si>
  <si>
    <t>طائرة تحلق فوق الماء في يوم غائم.</t>
  </si>
  <si>
    <t>Large commercial aircraft flying over large body of water.</t>
  </si>
  <si>
    <t>رجل يسير على الرصيف في الاتجاه المعاكس لبعض الكلاب</t>
  </si>
  <si>
    <t>A woman holding a cat next to a desk.</t>
  </si>
  <si>
    <t>طائرة تجارية كبيرة تحلق فوق مسطح مائي كبير.</t>
  </si>
  <si>
    <t>امرأة تحمل قطة بجانب مكتب.</t>
  </si>
  <si>
    <t>A United Airlines 747 jet flies over a body of water.</t>
  </si>
  <si>
    <t>طائرة نفاثة تابعة لشركة يونايتد إيرلاينز 747 تحلق فوق مسطح مائي.</t>
  </si>
  <si>
    <t>a close up of a person holding a cat</t>
  </si>
  <si>
    <t>A large plane sitting on a landing strip next to a body of water.</t>
  </si>
  <si>
    <t>طائرة كبيرة تجلس على مهبط بجوار مسطح مائي.</t>
  </si>
  <si>
    <t>صورة مقربة لشخص يحمل قطة</t>
  </si>
  <si>
    <t>A United jet sits on a runway next to water.</t>
  </si>
  <si>
    <t>طائرة نفاثة متحدة تجلس على مدرج بجانب الماء.</t>
  </si>
  <si>
    <t>A large grey cat in the arm of woman.</t>
  </si>
  <si>
    <t>148274.jpg</t>
  </si>
  <si>
    <t>An elephant is walking on a path in the forest.</t>
  </si>
  <si>
    <t>فيل يسير على طريق في الغابة.</t>
  </si>
  <si>
    <t>قطة رمادية كبيرة في ذراع المرأة.</t>
  </si>
  <si>
    <t>An elephant with large tusks has a passenger seat on it's back.</t>
  </si>
  <si>
    <t>الفيل مع أنياب كبيرة له مقعد راكب على ظهره.</t>
  </si>
  <si>
    <t>A woman is holding a freshly shaven cat.</t>
  </si>
  <si>
    <t>An elephant is walking under nets in trees.</t>
  </si>
  <si>
    <t>فيل يسير تحت الشباك في الأشجار.</t>
  </si>
  <si>
    <t>امرأة تمسك قطة حلاقة طازجة.</t>
  </si>
  <si>
    <t>A elephant with a bench on its back, walking through the woods.</t>
  </si>
  <si>
    <t>فيل يسير في الغابة بمقعد على ظهره.</t>
  </si>
  <si>
    <t>A woman holding a cat up tight against her.</t>
  </si>
  <si>
    <t>An elephant with riding platform on its back.</t>
  </si>
  <si>
    <t>فيل مع منصة ركوب على ظهره.</t>
  </si>
  <si>
    <t>امرأة تمسك قطة بإحكام ضدها.</t>
  </si>
  <si>
    <t>148373.jpg</t>
  </si>
  <si>
    <t>Some smiling people sitting at a long table.</t>
  </si>
  <si>
    <t>يجلس بعض الأشخاص المبتسمين على طاولة طويلة.</t>
  </si>
  <si>
    <t>A gray cat laying next to a bag of luggage.</t>
  </si>
  <si>
    <t>a group of people having a meal at a restaurant</t>
  </si>
  <si>
    <t>مجموعة من الأشخاص يتناولون وجبة في مطعم</t>
  </si>
  <si>
    <t>قطة رمادية توضع بجانب حقيبة من الأمتعة.</t>
  </si>
  <si>
    <t>Young people are eating a meal at a Deli.</t>
  </si>
  <si>
    <t>الشباب يأكلون وجبة في مطعم ديلي.</t>
  </si>
  <si>
    <t>a cat is sitting by a bag on the wood floor</t>
  </si>
  <si>
    <t>A row of people sitting at a lunch counter</t>
  </si>
  <si>
    <t>صف من الناس يجلسون على طاولة الغداء</t>
  </si>
  <si>
    <t>قطة جالسة بجانب كيس على الأرضية الخشبية</t>
  </si>
  <si>
    <t>People eating a meal together at a deli</t>
  </si>
  <si>
    <t>الناس يأكلون وجبة معًا في ديلي</t>
  </si>
  <si>
    <t>A cat staring at a bag of luggage.</t>
  </si>
  <si>
    <t>148398.jpg</t>
  </si>
  <si>
    <t>Two men riding motorcycles on a race track</t>
  </si>
  <si>
    <t>رجلين يركبان دراجات نارية على مضمار السباق</t>
  </si>
  <si>
    <t>The motorcycle riders are turning around the sharp corner.</t>
  </si>
  <si>
    <t>قطة تحدق في كيس من الأمتعة.</t>
  </si>
  <si>
    <t>يستدير راكبو الدراجات النارية حول الزاوية الحادة.</t>
  </si>
  <si>
    <t>Small grey cat sitting next to a black suitcase on the floor.</t>
  </si>
  <si>
    <t>Pair of motorcycle riders drive on paved road beside pylons.</t>
  </si>
  <si>
    <t>زوج من راكبي الدراجات النارية يقودون سياراتهم على طريق مرصوف بجانب أبراج عمودية.</t>
  </si>
  <si>
    <t>قطة رمادية صغيرة تجلس بجانب حقيبة سوداء على الأرض.</t>
  </si>
  <si>
    <t>A CAT CURIOUSLY LOOKING AT A BAG ON THE FLOOR</t>
  </si>
  <si>
    <t>Two motorcycles driving on road one making a left hand turn.</t>
  </si>
  <si>
    <t>دراجتان ناريتان تقودان على طريق واحدة تقوم بالدوران باليد اليسرى.</t>
  </si>
  <si>
    <t>قطة تبحث بشكل غريب في حقيبة على الأرض</t>
  </si>
  <si>
    <t>Two people driving on two motorcycles down a street.</t>
  </si>
  <si>
    <t>شخصان يقودان دراجتين ناريتين في الشارع.</t>
  </si>
  <si>
    <t>A full view of a body of water and people.</t>
  </si>
  <si>
    <t>148452.jpg</t>
  </si>
  <si>
    <t>A snowboarder jumps over a hill during a run.</t>
  </si>
  <si>
    <t>متزلج على الجليد يقفز فوق تل أثناء الجري.</t>
  </si>
  <si>
    <t>منظر كامل لجسم من الماء والناس.</t>
  </si>
  <si>
    <t>A person riding a snowboard down a snow covered slope.</t>
  </si>
  <si>
    <t>A large rail bridge spanning the width of a river.</t>
  </si>
  <si>
    <t>شخص يركب لوح تزلج على منحدر مغطى بالثلج.</t>
  </si>
  <si>
    <t>Someone riding their snow board at the ski slope</t>
  </si>
  <si>
    <t>جسر سكة حديد كبير يمتد على عرض نهر.</t>
  </si>
  <si>
    <t>شخص ما يركب لوح التزلج على الجليد عند منحدر التزلج</t>
  </si>
  <si>
    <t>A train traveling on a bridge over a river by some buildings.</t>
  </si>
  <si>
    <t>A ramp and obstacles on a ski slope.</t>
  </si>
  <si>
    <t>منحدر وعقبات على منحدر تزلج.</t>
  </si>
  <si>
    <t>قطار يسافر على جسر فوق نهر ببعض المباني.</t>
  </si>
  <si>
    <t>A skier in the air above a ski jump.</t>
  </si>
  <si>
    <t>متزلج في الهواء فوق قفزة تزلج.</t>
  </si>
  <si>
    <t>a long train is crossing over a river</t>
  </si>
  <si>
    <t>148583.jpg</t>
  </si>
  <si>
    <t>Wall to wall video screens surround a young man as he stands playing games.</t>
  </si>
  <si>
    <t>شاشات الفيديو من الجدار إلى الجدار تحيط بشاب وهو يقف يلعب الألعاب.</t>
  </si>
  <si>
    <t>قطار طويل يعبر نهر</t>
  </si>
  <si>
    <t>A person that is playing a video game by themselves.</t>
  </si>
  <si>
    <t>a train riding across a river and a blue building</t>
  </si>
  <si>
    <t>الشخص الذي يلعب لعبة فيديو بنفسه.</t>
  </si>
  <si>
    <t>A man standing in front of large screens while playing the Wii video game system.</t>
  </si>
  <si>
    <t>قطار يركب عبر نهر ومبنى أزرق</t>
  </si>
  <si>
    <t>رجل يقف أمام شاشات كبيرة أثناء لعب نظام ألعاب الفيديو Wii.</t>
  </si>
  <si>
    <t>A person is snow boarding down a snowy mountain</t>
  </si>
  <si>
    <t>A man playing a Wii on a large projector screen.</t>
  </si>
  <si>
    <t>رجل يلعب جهاز Wii على شاشة جهاز عرض كبيرة.</t>
  </si>
  <si>
    <t>شخص يركب الثلج أسفل جبل ثلجي</t>
  </si>
  <si>
    <t>A man standing in front of a projection screen holding a Nintendo Wii game controller.</t>
  </si>
  <si>
    <t>رجل يقف أمام شاشة عرض ممسكًا بجهاز تحكم ألعاب Nintendo Wii.</t>
  </si>
  <si>
    <t>A person skiing down hill in the snow.</t>
  </si>
  <si>
    <t>148642.jpg</t>
  </si>
  <si>
    <t>There is a young male surfer riding a wave</t>
  </si>
  <si>
    <t>هناك شاب راكب أمواج يركب موجة</t>
  </si>
  <si>
    <t>شخص يتزلج أسفل التل في الثلج.</t>
  </si>
  <si>
    <t>A downhill snow skier racing down a slope.</t>
  </si>
  <si>
    <t>a boy wearing a green and black swim shirt and trunks riding the wave on his surfboard</t>
  </si>
  <si>
    <t>صبي يرتدي قميص سباحة أخضر وأسود وجذوع يركب الموج على لوح التزلج الخاص به</t>
  </si>
  <si>
    <t>المتزحلق على الجليد المنحدر يتسابق أسفل المنحدر</t>
  </si>
  <si>
    <t>A person on a surfboard riding a wave.</t>
  </si>
  <si>
    <t>شخص على لوح ركوب الأمواج يركب موجة.</t>
  </si>
  <si>
    <t>Snowboarder with poles making a turn on a steep slope.</t>
  </si>
  <si>
    <t>A man on a surfboard riding an ocean wave.</t>
  </si>
  <si>
    <t>رجل على لوح ركوب الأمواج يركب موجة المحيط.</t>
  </si>
  <si>
    <t>Snowboarder مع أقطاب جعل بدوره على منحدر حاد.</t>
  </si>
  <si>
    <t>A person riding a wave on a surfboard.</t>
  </si>
  <si>
    <t>A man riding a snowboard down the side of a snow covered slope.</t>
  </si>
  <si>
    <t>شخص يركب موجة على لوح التزلج.</t>
  </si>
  <si>
    <t>148703.jpg</t>
  </si>
  <si>
    <t>Grey Line tour signs mounted on a utility pole stand next to another utility pole that supports street signs.</t>
  </si>
  <si>
    <t>رجل يركب على الجليد أسفل جانب منحدر مغطى بالثلوج.</t>
  </si>
  <si>
    <t>يتم تثبيت لافتات جولة Gray Line على عمود خدمات بجوار عمود خدمة آخر يدعم لافتات الشوارع.</t>
  </si>
  <si>
    <t>A group of people playing with a Nintendo Wii.</t>
  </si>
  <si>
    <t>a green pole with a bunch of street signs on it</t>
  </si>
  <si>
    <t>قطب أخضر عليه مجموعة من إشارات الشوارع</t>
  </si>
  <si>
    <t>مجموعة من الأشخاص يلعبون مع Nintendo Wii.</t>
  </si>
  <si>
    <t>this is a group of signs in a corner</t>
  </si>
  <si>
    <t>Two people standing in a room holding remotes in their hands.</t>
  </si>
  <si>
    <t>هذه مجموعة من العلامات في الزاوية</t>
  </si>
  <si>
    <t>A group of street signs on a pole next to a building.</t>
  </si>
  <si>
    <t>شخصان يقفان في غرفة يحملان أجهزة التحكم عن بعد بأيديهما.</t>
  </si>
  <si>
    <t>مجموعة من إشارات الشوارع على عمود بجانب مبنى.</t>
  </si>
  <si>
    <t>a couple of people play a video game</t>
  </si>
  <si>
    <t>A city intersection with several street signs and instructional signs.</t>
  </si>
  <si>
    <t>تقاطع مدينة به عدة لافتات وعلامات إرشادية.</t>
  </si>
  <si>
    <t>149151.jpg</t>
  </si>
  <si>
    <t>زوجين من الناس يلعبون لعبة فيديو</t>
  </si>
  <si>
    <t>An elephant that is walking on some dirt.</t>
  </si>
  <si>
    <t>فيل يسير على بعض التراب.</t>
  </si>
  <si>
    <t>a few people that are playing a wii game</t>
  </si>
  <si>
    <t>An elephant spraying water from his trunk in front of a watering hole.</t>
  </si>
  <si>
    <t>فيل يرش الماء من جذعه أمام حفرة الري.</t>
  </si>
  <si>
    <t>عدد قليل من الناس الذين يلعبون لعبة وي</t>
  </si>
  <si>
    <t>A couple happily playing Wii together in a living room</t>
  </si>
  <si>
    <t>An elephant with tusks squirting water from his trunk</t>
  </si>
  <si>
    <t>فيل مع أنيابه تتدفق الماء من جذعه</t>
  </si>
  <si>
    <t>زوجان يلعبان بسعادة Wii معًا في غرفة المعيشة</t>
  </si>
  <si>
    <t>An elephant is spraying water out of it's trunk.</t>
  </si>
  <si>
    <t>فيل يرش الماء من جذعه.</t>
  </si>
  <si>
    <t>Two men standing next to a motorcycle on a street.</t>
  </si>
  <si>
    <t>An elephant sprays water from it's trunk by a water hole.</t>
  </si>
  <si>
    <t>فيل يرش الماء من جذعه بواسطة فتحة ماء.</t>
  </si>
  <si>
    <t>رجلان يقفان بجانب دراجة نارية في أحد الشوارع.</t>
  </si>
  <si>
    <t>149215.jpg</t>
  </si>
  <si>
    <t>A drip hose draped around several plants in a garden.</t>
  </si>
  <si>
    <t>Two men standing next to a dirt bike on beach.</t>
  </si>
  <si>
    <t>خرطوم تنقيط ملفوف حول عدة نباتات في حديقة.</t>
  </si>
  <si>
    <t>A clear garden hose makes it easier to see if the water is flowing properly.</t>
  </si>
  <si>
    <t>رجلان يقفان بجانب دراجة ترابية على الشاطئ.</t>
  </si>
  <si>
    <t>يسهل خرطوم الحديقة الشفاف رؤية ما إذا كان الماء يتدفق بشكل صحيح.</t>
  </si>
  <si>
    <t>Two men talking next to a motorcycle on a stand.</t>
  </si>
  <si>
    <t>A tube that is sitting in the dirt.</t>
  </si>
  <si>
    <t>أنبوب يجلس في التراب.</t>
  </si>
  <si>
    <t>رجلان يتحدثان بجانب دراجة نارية على حامل.</t>
  </si>
  <si>
    <t>A green plant sitting in soil surrounded by a clear hose.</t>
  </si>
  <si>
    <t>نبات أخضر يجلس في التربة ويحيط به خرطوم شفاف.</t>
  </si>
  <si>
    <t>Tow men standing next to a motorcycle on a pallet.</t>
  </si>
  <si>
    <t>a clear plastic thing inside of a plant pot</t>
  </si>
  <si>
    <t>شيء بلاستيكي شفاف داخل إناء نباتات</t>
  </si>
  <si>
    <t>سحب الرجال يقف بجانب دراجة نارية على منصة نقالة.</t>
  </si>
  <si>
    <t>149871.jpg</t>
  </si>
  <si>
    <t>AN AIRPLANE IS FLYING HIGH IN THE SKY</t>
  </si>
  <si>
    <t>Two men standing behind a motorcycle parked on roller bars.</t>
  </si>
  <si>
    <t>طائرة تحلق عالياً في السماء</t>
  </si>
  <si>
    <t>A sleek and pointy fighter jet flying in the sky</t>
  </si>
  <si>
    <t>رجلان يقفان خلف دراجة نارية متوقفة على القضبان الدوارة</t>
  </si>
  <si>
    <t>طائرة مقاتلة أنيقة ومدببة تحلق في السماء</t>
  </si>
  <si>
    <t>A large clock tower towering above a city.</t>
  </si>
  <si>
    <t>A military jet is flying in the air.</t>
  </si>
  <si>
    <t>طائرة عسكرية تحلق في الهواء.</t>
  </si>
  <si>
    <t>برج ساعة كبير شاهق فوق المدينة.</t>
  </si>
  <si>
    <t>A fighter jet flying through the clouds in the sky.</t>
  </si>
  <si>
    <t>طائرة مقاتلة تطير عبر السحب في السماء.</t>
  </si>
  <si>
    <t>People near a stone building with a clock tower.</t>
  </si>
  <si>
    <t>A fighter jet flying through a cloudy blue sky.</t>
  </si>
  <si>
    <t>طائرة مقاتلة تحلق في سماء زرقاء غائمة.</t>
  </si>
  <si>
    <t>الناس بالقرب من مبنى حجري مع برج الساعة.</t>
  </si>
  <si>
    <t>151646.jpg</t>
  </si>
  <si>
    <t>People walking on university campus with a clock tower and Neoclassical architecture.</t>
  </si>
  <si>
    <t>A line of elephants walking down a street.</t>
  </si>
  <si>
    <t>صف من الأفيال يسير في الشارع.</t>
  </si>
  <si>
    <t>الناس يمشون في الحرم الجامعي مع برج الساعة والعمارة الكلاسيكية الجديدة.</t>
  </si>
  <si>
    <t>The circus employees are leading a pair of elephants along side the train.</t>
  </si>
  <si>
    <t>يقود موظفو السيرك زوجًا من الأفيال على طول القطار.</t>
  </si>
  <si>
    <t>People walking on a grassy hill near a campus with a clock tower.</t>
  </si>
  <si>
    <t>The elephants are being led from the Barnum and Bailey circus train to a site on land.</t>
  </si>
  <si>
    <t>يتم قيادة الأفيال من قطار سيرك بارنوم وبيلي إلى موقع على الأرض.</t>
  </si>
  <si>
    <t>الناس يمشون على تلة عشبية بالقرب من الحرم الجامعي مع برج الساعة.</t>
  </si>
  <si>
    <t>Several people stand outside of an ornate building.</t>
  </si>
  <si>
    <t>Elephants are being walked next to the train.</t>
  </si>
  <si>
    <t>تسير الأفيال بجوار القطار.</t>
  </si>
  <si>
    <t>يقف العديد من الأشخاص خارج مبنى مزخرف.</t>
  </si>
  <si>
    <t>Elephants are walked on leashes beside a train car advertising the circus.</t>
  </si>
  <si>
    <t>مشى الأفيال على المقاود بجانب سيارة قطار تعلن عن السيرك.</t>
  </si>
  <si>
    <t>A cat drinking water from a toilet bowl.</t>
  </si>
  <si>
    <t>152488.jpg</t>
  </si>
  <si>
    <t>A dog is sitting on the floor and playing with a toy carrot.</t>
  </si>
  <si>
    <t>كلب يجلس على الأرض ويلعب بلعبة جزرة.</t>
  </si>
  <si>
    <t>قطة تشرب الماء من وعاء المرحاض.</t>
  </si>
  <si>
    <t>A dog playing with a carrot chew toy looks to the side.</t>
  </si>
  <si>
    <t>An orange striped cat drinking water out of a toilet.</t>
  </si>
  <si>
    <t>كلب يلعب بلعبة الجزرة ينظر إلى الجانب.</t>
  </si>
  <si>
    <t>The dog is laying on the floor playing with his toys.</t>
  </si>
  <si>
    <t>الكلب مستلقي على الأرض يلعب بألعابه.</t>
  </si>
  <si>
    <t>قط برتقالي مخطط يشرب الماء من المرحاض.</t>
  </si>
  <si>
    <t>A black dog has a toy carrot in it's paws.</t>
  </si>
  <si>
    <t>An orange cat is drinking water from a a toilet.</t>
  </si>
  <si>
    <t>كلب أسود لديه لعبة جزرة في كفوفه.</t>
  </si>
  <si>
    <t>A brown and black dog sitting on a rug with a toy carrot.</t>
  </si>
  <si>
    <t>قطة برتقالية تشرب الماء من مرحاض.</t>
  </si>
  <si>
    <t>كلب بني وأسود يجلس على بساط ولعبة جزرة.</t>
  </si>
  <si>
    <t>A cat drinking from a toilet in a bathroom with toothbrushes.</t>
  </si>
  <si>
    <t>153938.jpg</t>
  </si>
  <si>
    <t>A girl sitting at a table with a pizza and drink in front of her.</t>
  </si>
  <si>
    <t>فتاة تجلس على طاولة مع بيتزا وتشرب أمامها.</t>
  </si>
  <si>
    <t>قطة تشرب من مرحاض في حمام به فرشاة أسنان.</t>
  </si>
  <si>
    <t>A child getting ready to slice a delicious looking pizza.</t>
  </si>
  <si>
    <t>Cat drinking out of toilet in an otherwise normal house.</t>
  </si>
  <si>
    <t>طفل يستعد لتقطيع بيتزا لذيذة المظهر.</t>
  </si>
  <si>
    <t>القط شرب من المرحاض في منزل طبيعي خلاف ذلك.</t>
  </si>
  <si>
    <t>a person sitting at a table with a pan of pizza</t>
  </si>
  <si>
    <t>شخص يجلس على طاولة مع صينية بيتزا</t>
  </si>
  <si>
    <t>A flower in a metal vase sitting on a black table.</t>
  </si>
  <si>
    <t>Woman preparing to consume sliced pizza at outdoor setting.</t>
  </si>
  <si>
    <t>سيدة تستعد لتناول شرائح البيتزا في الهواء الطلق.</t>
  </si>
  <si>
    <t>زهرة في إناء معدني جالس على طاولة سوداء.</t>
  </si>
  <si>
    <t>A woman sitting at a glass top table in front of a pizza and glass of water, while holding a knife in her hand.</t>
  </si>
  <si>
    <t>A pink flower in a gold vase sitting in front of a dark background.</t>
  </si>
  <si>
    <t>امرأة تجلس على طاولة زجاجية أمام بيتزا وكوب من الماء ، وهي تحمل سكينًا في يدها.</t>
  </si>
  <si>
    <t>154354.jpg</t>
  </si>
  <si>
    <t>زهرة وردية في إناء ذهبي جالس أمام خلفية مظلمة.</t>
  </si>
  <si>
    <t>Bright ink flowers in a shiny vase with a black background</t>
  </si>
  <si>
    <t>A male tennis player jumped to hit the ball.</t>
  </si>
  <si>
    <t>قفز لاعب تنس من الذكور ليضرب الكرة.</t>
  </si>
  <si>
    <t>حبر مشرق الزهور في إناء لامعة مع خلفية سوداء</t>
  </si>
  <si>
    <t>A tennis player serves the tennis ball as he jumps up from the baseline of the court.</t>
  </si>
  <si>
    <t>A pink flower in a metallic vase in a badly lit room.</t>
  </si>
  <si>
    <t>يخدم لاعب التنس كرة التنس وهو يقفز من خط الأساس للملعب.</t>
  </si>
  <si>
    <t>A man strikes a tennis ball during game.</t>
  </si>
  <si>
    <t>زهرة وردية في إناء معدني في غرفة مضاءة بشكل سيء.</t>
  </si>
  <si>
    <t>رجل يضرب كرة تنس أثناء المباراة.</t>
  </si>
  <si>
    <t>A close-up of a pink flower on a brass stand</t>
  </si>
  <si>
    <t>A tennis player serving the ball on a court.</t>
  </si>
  <si>
    <t>لاعب تنس يرسل الكرة في الملعب.</t>
  </si>
  <si>
    <t>صورة مقربة لزهرة وردية على حامل نحاسي</t>
  </si>
  <si>
    <t>154895.jpg</t>
  </si>
  <si>
    <t>a close up of bread wrapped in plastic</t>
  </si>
  <si>
    <t>The people are in the kitchen preparing meals.</t>
  </si>
  <si>
    <t>صورة مقربة للخبز ملفوف بالبلاستيك</t>
  </si>
  <si>
    <t>A sandwich with meat wrapped in plastic on a counter.</t>
  </si>
  <si>
    <t>الناس في المطبخ يعدون وجبات الطعام.</t>
  </si>
  <si>
    <t>شطيرة من اللحم ملفوفة بالبلاستيك على منضدة.</t>
  </si>
  <si>
    <t>Several people packing vegetables  in a commercial kitchen.</t>
  </si>
  <si>
    <t>Sandwiches wrapped in plastic on a white counter.</t>
  </si>
  <si>
    <t>شطائر ملفوفة بالبلاستيك على طاولة بيضاء.</t>
  </si>
  <si>
    <t>عدة اشخاص يقومون بتعبئة الخضروات في مطبخ تجاري</t>
  </si>
  <si>
    <t>a clear wrapped sandwich on a counter top next to a sink.</t>
  </si>
  <si>
    <t>شطيرة ملفوفة شفافة على سطح طاولة بجانب المغسلة.</t>
  </si>
  <si>
    <t>A group of people sitting around tables together.</t>
  </si>
  <si>
    <t>Two sandwiches in plastic wrap sitting on a counter.</t>
  </si>
  <si>
    <t>شطائران في غلاف بلاستيكي على منضدة.</t>
  </si>
  <si>
    <t>مجموعة من الناس يجلسون حول الطاولات معًا.</t>
  </si>
  <si>
    <t>155457.jpg</t>
  </si>
  <si>
    <t>People working in a kitchen together trying to organize food.</t>
  </si>
  <si>
    <t>A fire hydrant hooked up to an ugly hose contraption.</t>
  </si>
  <si>
    <t>حنفية إطفاء موصولة بجهاز خرطوم قبيح.</t>
  </si>
  <si>
    <t>الأشخاص الذين يعملون في المطبخ معًا يحاولون تنظيم الطعام.</t>
  </si>
  <si>
    <t>A shadow of a man next to a fire hydrant</t>
  </si>
  <si>
    <t>ظل رجل بجانب صنبور إطفاء</t>
  </si>
  <si>
    <t>some people working in a large kitchen filled with food</t>
  </si>
  <si>
    <t>A water pump has been attached to a fire hydrant</t>
  </si>
  <si>
    <t>تم توصيل مضخة مياه بصنبور إطفاء</t>
  </si>
  <si>
    <t>بعض الناس يعملون في مطبخ كبير مليء بالطعام</t>
  </si>
  <si>
    <t>A hose connected to a fire hydrant during cold winter weather.</t>
  </si>
  <si>
    <t>a large group of people in front of a bus</t>
  </si>
  <si>
    <t>خرطوم متصل بصنبور إطفاء الحريق خلال طقس الشتاء البارد.</t>
  </si>
  <si>
    <t>A fire hydrant has been fitted with a pump to route water elsewhere.</t>
  </si>
  <si>
    <t>مجموعة كبيرة من الناس أمام الحافلة</t>
  </si>
  <si>
    <t>تم تجهيز صنبور إطفاء الحرائق بمضخة لتوجيه المياه إلى مكان آخر.</t>
  </si>
  <si>
    <t>A group of people standing on the outside of a white bus.</t>
  </si>
  <si>
    <t>155666.jpg</t>
  </si>
  <si>
    <t>A young girl brushing her teeth while leaning on a couch.</t>
  </si>
  <si>
    <t>فتاة صغيرة تنظف أسنانها وهي تتكئ على الأريكة.</t>
  </si>
  <si>
    <t>مجموعة من الناس يقفون خارج حافلة بيضاء.</t>
  </si>
  <si>
    <t>A small child in a pink shirt brushing her teeth.</t>
  </si>
  <si>
    <t>People getting ready to get onto a bus.</t>
  </si>
  <si>
    <t>طفل صغير يرتدي قميصًا ورديًا ينظف أسنانه.</t>
  </si>
  <si>
    <t>A blond toddler in a pink shirt brushing her teeth.</t>
  </si>
  <si>
    <t>الناس يستعدون للوصول إلى الحافلة.</t>
  </si>
  <si>
    <t>طفل أشقر يرتدي قميصًا ورديًا ينظف أسنانه.</t>
  </si>
  <si>
    <t>A group of people walking towards a bus.</t>
  </si>
  <si>
    <t>The little girl is brushing her teeth.</t>
  </si>
  <si>
    <t>الفتاة الصغيرة تنظف أسنانها.</t>
  </si>
  <si>
    <t>مجموعة من الناس يمشون باتجاه الحافلة.</t>
  </si>
  <si>
    <t>A young toddler brushing her teeth resting next to a couch.</t>
  </si>
  <si>
    <t>طفل صغير ينظف أسنانه بالفرشاة بجوار الأريكة.</t>
  </si>
  <si>
    <t>The group of people are about ready to board the bus.</t>
  </si>
  <si>
    <t>155794.jpg</t>
  </si>
  <si>
    <t>A guy and girl eating food on the beach.</t>
  </si>
  <si>
    <t>شاب وفتاة يأكلان الطعام على الشاطئ.</t>
  </si>
  <si>
    <t>مجموعة من الناس على استعداد لركوب الحافلة.</t>
  </si>
  <si>
    <t>three glasses of wine on a se white diningt table.</t>
  </si>
  <si>
    <t>A man sitting next to a beautiful girl on a beach.</t>
  </si>
  <si>
    <t>رجل يجلس بجانب فتاة جميلة على الشاطئ.</t>
  </si>
  <si>
    <t>ثلاثة أكواب من النبيذ على طاولة طعام بيضاء بحد ذاتها.</t>
  </si>
  <si>
    <t>A man and a woman eating on the beach.</t>
  </si>
  <si>
    <t>رجل وامرأة يأكلان على الشاطئ.</t>
  </si>
  <si>
    <t>Three goblets with white, red, and blush wines in them are lined up on the table.</t>
  </si>
  <si>
    <t>A man and a woman are eating on a blanket at a beach.</t>
  </si>
  <si>
    <t>رجل وامرأة يأكلان على بطانية على الشاطئ.</t>
  </si>
  <si>
    <t>تصطف على الطاولة ثلاث كؤوس مع نبيذ أبيض وأحمر وأحمر الخدود.</t>
  </si>
  <si>
    <t>two people sitting on a beach with a sky background</t>
  </si>
  <si>
    <t>شخصان يجلسان على الشاطئ مع خلفية السماء</t>
  </si>
  <si>
    <t>Three glasses of different colored liquids on a table.</t>
  </si>
  <si>
    <t>157029.jpg</t>
  </si>
  <si>
    <t>A traffic light and a taxi sign at a cross walk.</t>
  </si>
  <si>
    <t>إشارة مرور وإشارة سيارة أجرة في طريق متقاطع.</t>
  </si>
  <si>
    <t>ثلاثة أكواب من السوائل الملونة المختلفة على طاولة.</t>
  </si>
  <si>
    <t>A traffic light on a busy street with the word "TAXI" printed on it.</t>
  </si>
  <si>
    <t>Three glasses of wine sitting on top of a white table.</t>
  </si>
  <si>
    <t>إشارة مرور في شارع مزدحم مطبوع عليها كلمة "TAXI".</t>
  </si>
  <si>
    <t>A street intersection with focus on a street light.</t>
  </si>
  <si>
    <t>ثِثة، نظارات الخمر، جلسة، يوم توج من، أداة تعريف إنجليزية غير معروفة، الطاولة بيضاء.</t>
  </si>
  <si>
    <t>تقاطع شارع مع التركيز على إنارة شارع.</t>
  </si>
  <si>
    <t>an image of a fancy table with wine glasses on it</t>
  </si>
  <si>
    <t>Two traffic lights with a special one for taxis.</t>
  </si>
  <si>
    <t>اثنان من إشارات المرور مع واحدة خاصة لسيارات الأجرة.</t>
  </si>
  <si>
    <t>صورة لطاولة فاخرة مع أكواب نبيذ عليها</t>
  </si>
  <si>
    <t>A traffic light showing yellow and green on a pole in the city.</t>
  </si>
  <si>
    <t>A close-up of a hot dog with no condiments.</t>
  </si>
  <si>
    <t>إشارة ضوئية تظهر اللونين الأصفر والأخضر على عمود في المدينة.</t>
  </si>
  <si>
    <t>157675.jpg</t>
  </si>
  <si>
    <t>A train sitting on train tracks next to a woman.</t>
  </si>
  <si>
    <t>صورة مقربة لكلب ساخن بدون بهارات.</t>
  </si>
  <si>
    <t>قطار يجلس على سكة قطار بجانب امرأة.</t>
  </si>
  <si>
    <t>A dehydrated hotdog with a soda on the side</t>
  </si>
  <si>
    <t>There is a woman standing in front of this red and black train.</t>
  </si>
  <si>
    <t>هناك امرأة تقف أمام هذا القطار الأحمر والأسود.</t>
  </si>
  <si>
    <t>الهوت دوغ المجفف مع الصودا على الجانب</t>
  </si>
  <si>
    <t>A woman is standing by an old train.</t>
  </si>
  <si>
    <t>A hot dog in a tray with relish packets and Dr. Pepper.</t>
  </si>
  <si>
    <t>امرأة تقف بجانب قطار قديم.</t>
  </si>
  <si>
    <t>كلب ساخن في صينية مع حزم المذاق والدكتور بيبر.</t>
  </si>
  <si>
    <t>A woman is standing beside two antique trains.</t>
  </si>
  <si>
    <t>امرأة تقف بجانب قطارين أثريين.</t>
  </si>
  <si>
    <t>A plain withered hot dog is on a bun.</t>
  </si>
  <si>
    <t>The large old train has large red wheels.</t>
  </si>
  <si>
    <t>القطار القديم الكبير له عجلات حمراء كبيرة.</t>
  </si>
  <si>
    <t>هوت دوج ذابل عادي على كعكة.</t>
  </si>
  <si>
    <t>158043.jpg</t>
  </si>
  <si>
    <t>People are surfing, wading, and swimming in the ocean.</t>
  </si>
  <si>
    <t>An overcooked hotdog in a bun sits beside a soda and condiments.</t>
  </si>
  <si>
    <t>يمارس الناس رياضة ركوب الأمواج والخوض في المياه والسباحة في المحيط.</t>
  </si>
  <si>
    <t>Multiple people floating and surfing in the water</t>
  </si>
  <si>
    <t>هوت دوج أوفيركوكيد في كعكة يجلس بجانب الصودا والتوابل.</t>
  </si>
  <si>
    <t>العديد من الأشخاص يسبحون ويتصفحون المياه</t>
  </si>
  <si>
    <t>a red sink in a small home bathroom</t>
  </si>
  <si>
    <t>People surfing in the ocean waters near an island</t>
  </si>
  <si>
    <t>الناس يتصفحون في مياه المحيط بالقرب من الجزيرة</t>
  </si>
  <si>
    <t>بالوعة حمراء في الحمام منزل صغير</t>
  </si>
  <si>
    <t>Several people riding surfboards on waves in the ocean.</t>
  </si>
  <si>
    <t>A white sink sitting under a bathroom mirror.</t>
  </si>
  <si>
    <t>عدة أشخاص يركبون ألواح التزلج على الأمواج في المحيط.</t>
  </si>
  <si>
    <t>Several surfers are riding surfboards in the waves.</t>
  </si>
  <si>
    <t>بالوعة بيضاء جالسة تحت مرآة الحمام.</t>
  </si>
  <si>
    <t>يركب العديد من راكبي الأمواج ألواح التزلج على الأمواج.</t>
  </si>
  <si>
    <t>159585.jpg</t>
  </si>
  <si>
    <t>This is a bathroom found in a hotel.</t>
  </si>
  <si>
    <t>هذا هو الحمام الموجود في الفندق.</t>
  </si>
  <si>
    <t>A giraffe leaning over to eat grass in a field.</t>
  </si>
  <si>
    <t>An orderly bathroom is seen in this picture.</t>
  </si>
  <si>
    <t>زرافة تميل لتأكل العشب في الحقل.</t>
  </si>
  <si>
    <t>A giraffe bends down to graze on some grass.</t>
  </si>
  <si>
    <t>يوجد حمام منظم في هذه الصورة.</t>
  </si>
  <si>
    <t>تنحني زرافة لترعى بعض العشب.</t>
  </si>
  <si>
    <t>A bath room with a sink, vanity, mirror and toilet with towels on shelves.</t>
  </si>
  <si>
    <t>A giraffe eating grass in a fenced enclosure.</t>
  </si>
  <si>
    <t>زرافة تأكل العشب في حظيرة مسيجة.</t>
  </si>
  <si>
    <t>A giraffe grazing on grass with fence in the background.</t>
  </si>
  <si>
    <t>غرفة حمام مع مغسلة وغرور ومرآة ومرحاض مع مناشف على الرفوف.</t>
  </si>
  <si>
    <t>زرافة ترعى على العشب مع خلفية السياج.</t>
  </si>
  <si>
    <t>A person on skis is doing jumps off a snow ramp.</t>
  </si>
  <si>
    <t>A giraffe in an enclosure bends down to eat grass.</t>
  </si>
  <si>
    <t>تنحني زرافة في حاوية لتأكل العشب.</t>
  </si>
  <si>
    <t>160001.jpg</t>
  </si>
  <si>
    <t>يقوم شخص على الزلاجات بالقفز فوق منحدر ثلجي.</t>
  </si>
  <si>
    <t>A man sliding down a tree trunk on a snowboard.</t>
  </si>
  <si>
    <t>رجل ينزلق على جذع شجرة على لوح تزلج.</t>
  </si>
  <si>
    <t>Six skiers go up the ramp single tile and turn as they come off of it.</t>
  </si>
  <si>
    <t>A man riding a snowboard up a tree.</t>
  </si>
  <si>
    <t>رجل يركب لوحًا على الجليد فوق شجرة.</t>
  </si>
  <si>
    <t>ستة متزلجين يصعدون المنحدر المنحدر وينعطفون عند خروجهم منه.</t>
  </si>
  <si>
    <t>A snow boarder is high on a tree that is pointed sideways.</t>
  </si>
  <si>
    <t>A group of skiers jumping off of a ski jump.</t>
  </si>
  <si>
    <t>لوح الثلج مرتفع على شجرة مدببة بشكل جانبي.</t>
  </si>
  <si>
    <t>A man tries to keep his balance as he climbs on a tree.</t>
  </si>
  <si>
    <t>مجموعة من المتزلجين تقفز من قفزة التزلج.</t>
  </si>
  <si>
    <t>رجل يحاول الحفاظ على توازنه وهو يتسلق الشجرة.</t>
  </si>
  <si>
    <t>A group of people ski jumping off a snow ramp.</t>
  </si>
  <si>
    <t>A person climbing a tree with the sunset in the back.</t>
  </si>
  <si>
    <t>شخص يتسلق شجرة ويظهر غروب الشمس في الخلف.</t>
  </si>
  <si>
    <t>160331.jpg</t>
  </si>
  <si>
    <t>مجموعة من الناس تزلج القفز منحدر الثلج.</t>
  </si>
  <si>
    <t>A stop sign on a street corner altered to say "Stop Driving."</t>
  </si>
  <si>
    <t>تم تعديل لافتة توقف على زاوية شارع لتقول "توقف عن القيادة".</t>
  </si>
  <si>
    <t>multiple shots of a person jumping over a snowy hill</t>
  </si>
  <si>
    <t>A stop sign in a residential area with a large cream colored house in the background.</t>
  </si>
  <si>
    <t>علامة توقف في منطقة سكنية بها منزل كبير بلون الكريم في الخلفية.</t>
  </si>
  <si>
    <t>لقطات متعددة لشخص يقفز فوق تل ثلجي</t>
  </si>
  <si>
    <t>A stop sign on a suburban street corner that has a sticker that says "driving" placed on it beneath the word "STOP".</t>
  </si>
  <si>
    <t>A woman on a street grabbing onto a parking meter.</t>
  </si>
  <si>
    <t>علامة توقف على ناصية شارع في الضواحي بها ملصق مكتوب عليه "القيادة" موضوعة تحت كلمة "STOP".</t>
  </si>
  <si>
    <t>امرأة في أحد الشوارع تمسك بمقعد للسيارات.</t>
  </si>
  <si>
    <t>A stop side becomes a political statement as "stop driving" is what it now says.</t>
  </si>
  <si>
    <t>يتحول جانب التوقف إلى بيان سياسي لأن "التوقف عن القيادة" هو ما يقوله الآن.</t>
  </si>
  <si>
    <t>An old lady standing by a parking meter looking around.</t>
  </si>
  <si>
    <t>an image of a stop signs on a residential neighborhood</t>
  </si>
  <si>
    <t>صورة لافتات توقف على حي سكني</t>
  </si>
  <si>
    <t>163965.jpg</t>
  </si>
  <si>
    <t>A living room space is displayed with stained glass.</t>
  </si>
  <si>
    <t>سيدة عجوز تقف بجانب متر وقوف السيارات ينظر حولي</t>
  </si>
  <si>
    <t>مساحة غرفة المعيشة معروضة بالزجاج الملون.</t>
  </si>
  <si>
    <t>An old fashioned tv sitting in a living room next to a piano.</t>
  </si>
  <si>
    <t>تلفزيون قديم الطراز يجلس في غرفة المعيشة بجوار البيانو.</t>
  </si>
  <si>
    <t>An old lady with her hand on a parking meter.</t>
  </si>
  <si>
    <t>A room has an old television set and a grand piano in it.</t>
  </si>
  <si>
    <t>تحتوي الغرفة على جهاز تلفزيون قديم وبيانو كبير فيه.</t>
  </si>
  <si>
    <t>Small living room with a black piano in the middle.</t>
  </si>
  <si>
    <t>سيدة مسنة مع يدها على عداد وقوف السيارات.</t>
  </si>
  <si>
    <t>غرفة معيشة صغيرة مع بيانو أسود في المنتصف.</t>
  </si>
  <si>
    <t>A photo of a living room with a television, grand piano, end table, and couch.</t>
  </si>
  <si>
    <t>A black and white picture of a woman with a hand on a parking meter</t>
  </si>
  <si>
    <t>صورة لغرفة جلوس بها تلفاز وبيانو كبير وطاولة جانبية وأريكة.</t>
  </si>
  <si>
    <t>164189.jpg</t>
  </si>
  <si>
    <t>a clock with a ring of neon between some signs</t>
  </si>
  <si>
    <t>ساعة بحلقة من النيون بين بعض العلامات</t>
  </si>
  <si>
    <t>صورة بالأبيض والأسود لامرأة بيد على عداد وقوف السيارات</t>
  </si>
  <si>
    <t>The red clock is displayed for the people can see</t>
  </si>
  <si>
    <t>يتم عرض الساعة الحمراء بحيث يمكن للأشخاص رؤيتها</t>
  </si>
  <si>
    <t>a woman in a black top and a parking meter and cars</t>
  </si>
  <si>
    <t>A neon orange clock on the wall of a restaurant.</t>
  </si>
  <si>
    <t>ساعة برتقالية نيون على جدار مطعم.</t>
  </si>
  <si>
    <t>امرأة في قمة سوداء ومقياس للسيارات وسيارات</t>
  </si>
  <si>
    <t>A bright luminous orange clock hangs on a wall.</t>
  </si>
  <si>
    <t>ساعة برتقالية مضيئة ومشرقة معلقة على الحائط.</t>
  </si>
  <si>
    <t>A sausage pizza was homemeade by a little kid.</t>
  </si>
  <si>
    <t>A large wall mounted cock illuminated and next to signs.</t>
  </si>
  <si>
    <t>ديك كبير معلق على الحائط مضاء وبجوار العلامات</t>
  </si>
  <si>
    <t>164249.jpg</t>
  </si>
  <si>
    <t>A man is sitting on a snowy hill with a view of forest and mountain.</t>
  </si>
  <si>
    <t>بيتزا السجق كانت محلية الصنع من قبل طفل صغير.</t>
  </si>
  <si>
    <t>رجل يجلس على تل ثلجي يطل على الغابة والجبل.</t>
  </si>
  <si>
    <t>A man sitting on top of a snow covered slope.</t>
  </si>
  <si>
    <t>a child smiling next to a uncooked pizza on a counter top</t>
  </si>
  <si>
    <t>رجل يجلس على قمة منحدر مغطى بالثلج.</t>
  </si>
  <si>
    <t>A snow skier is sitting on the white snow.</t>
  </si>
  <si>
    <t>متزلج على الثلج يجلس على الثلج الأبيض.</t>
  </si>
  <si>
    <t>طفل يبتسم بجوار بيتزا غير مطهية على سطح طاولة</t>
  </si>
  <si>
    <t>Man with goggles wearing skis sitting on the snow on a ski slope.</t>
  </si>
  <si>
    <t>رجل يرتدي نظارات واقية يجلس على الجليد على منحدر تزلج.</t>
  </si>
  <si>
    <t>A boy with a thumbs up next to a pizza that needs to be cooked</t>
  </si>
  <si>
    <t>A man on skis sitting near the mountains</t>
  </si>
  <si>
    <t>رجل على الزلاجات يجلس بالقرب من الجبال</t>
  </si>
  <si>
    <t>165247.jpg</t>
  </si>
  <si>
    <t>صبي مع إبهام يصل إلى جانب البيتزا التي يجب طهيها</t>
  </si>
  <si>
    <t>A London street with two double decker buses in view.</t>
  </si>
  <si>
    <t>شارع في لندن به حافلتان ذات طابقين.</t>
  </si>
  <si>
    <t>a close up of a child at a table with uncooked pizza</t>
  </si>
  <si>
    <t>The double-decker tour buses go down the city street.</t>
  </si>
  <si>
    <t>تنطلق الحافلات السياحية ذات الطابقين في شارع المدينة.</t>
  </si>
  <si>
    <t>The two buses are crossing on opposite sides.</t>
  </si>
  <si>
    <t>صورة مقربة لطفل على طاولة مع بيتزا غير مطهية</t>
  </si>
  <si>
    <t>الحافلتان تعبران على جانبين متقابلين.</t>
  </si>
  <si>
    <t>two double decker red buses and some buildings at night</t>
  </si>
  <si>
    <t>A young boy giving a thumbs up about a pizza ssitting next to him.</t>
  </si>
  <si>
    <t>اثنين من الحافلات الحمراء ذات الطابقين وبعض المباني في الليل</t>
  </si>
  <si>
    <t>Two red double decker buses passing in opposite directions.</t>
  </si>
  <si>
    <t>حافلتان حمراء ذات طابقين تمر في اتجاهين متعاكسين.</t>
  </si>
  <si>
    <t>صبي صغير يعطي إبهامًا حول وضع البيتزا بجانبه.</t>
  </si>
  <si>
    <t>165610.jpg</t>
  </si>
  <si>
    <t>A set table with breakfast foods and empty glasses.</t>
  </si>
  <si>
    <t>The underside of a plane flying in the sky</t>
  </si>
  <si>
    <t>طاولة طعام مع طعام الإفطار وأكواب فارغة</t>
  </si>
  <si>
    <t>A dinner set out at a table for four.</t>
  </si>
  <si>
    <t>عشاء على طاولة لأربعة.</t>
  </si>
  <si>
    <t>الجانب السفلي لطائرة تحلق في السماء</t>
  </si>
  <si>
    <t>A table of food on plates and some cups.</t>
  </si>
  <si>
    <t>طاولة طعام على أطباق وبعض الأكواب.</t>
  </si>
  <si>
    <t>A flying USAF jet seen from below in a blue sky</t>
  </si>
  <si>
    <t>a small table with food and drink on top</t>
  </si>
  <si>
    <t>طاولة صغيرة بها طعام وشراب في الأعلى</t>
  </si>
  <si>
    <t>Many dinner plates are around glasses and bread.</t>
  </si>
  <si>
    <t>طائرة تابعة للقوات الجوية الأمريكية تحلق من السماء الزرقاء</t>
  </si>
  <si>
    <t>توجد العديد من أطباق العشاء حول الكؤوس والخبز.</t>
  </si>
  <si>
    <t>165955.jpg</t>
  </si>
  <si>
    <t>Rows of books on bookshelves in a library setting</t>
  </si>
  <si>
    <t>A large jetliner flying through a blue sky.</t>
  </si>
  <si>
    <t>صفوف من الكتب على أرفف الكتب في مكتبة</t>
  </si>
  <si>
    <t>a long isle in the library with a lot of books</t>
  </si>
  <si>
    <t>جزيرة طويلة في المكتبة بها الكثير من الكتب</t>
  </si>
  <si>
    <t>طائرة نفاثة كبيرة تحلق في سماء زرقاء.</t>
  </si>
  <si>
    <t>a bunch of books are on shelves in a library</t>
  </si>
  <si>
    <t>The under side of an airplane in flight</t>
  </si>
  <si>
    <t>توجد مجموعة من الكتب على رفوف المكتبة</t>
  </si>
  <si>
    <t>Some shelves that are full of different books.</t>
  </si>
  <si>
    <t>الجانب السفلي للطائرة أثناء الطيران</t>
  </si>
  <si>
    <t>بعض الرفوف مليئة بالكتب المختلفة.</t>
  </si>
  <si>
    <t>A jet plane flying over head  in a clear blue sky.</t>
  </si>
  <si>
    <t>This is a full room of books and media sitting on rows and rows of shelving.</t>
  </si>
  <si>
    <t>هذه غرفة كاملة من الكتب والوسائط جالسة على صفوف وصفوف من الأرفف.</t>
  </si>
  <si>
    <t>165969.jpg</t>
  </si>
  <si>
    <t>a animal that is on a hill side next to some water</t>
  </si>
  <si>
    <t>طائرة نفاثة تحلق فوق رأسها في سماء زرقاء صافية.</t>
  </si>
  <si>
    <t>حيوان على جانب تل بجانب بعض الماء</t>
  </si>
  <si>
    <t>An orange cat standing on the top of a brown horse.</t>
  </si>
  <si>
    <t>A sheep on a grassy hill near a body of water</t>
  </si>
  <si>
    <t>خروف على تل عشبي بالقرب من مسطح مائي</t>
  </si>
  <si>
    <t>قطة برتقالية تقف على قمة حصان أسمر.</t>
  </si>
  <si>
    <t>an animal on a hill with water in the background</t>
  </si>
  <si>
    <t>حيوان على تل مع وجود الماء في الخلفية</t>
  </si>
  <si>
    <t>An orange cat standing on the back of a dark horse.</t>
  </si>
  <si>
    <t>A sheep eating grass on a cliff near the water</t>
  </si>
  <si>
    <t>خروف يأكل العشب على جرف بالقرب من الماء</t>
  </si>
  <si>
    <t>قطة برتقالية تقف على ظهر حصان مظلم.</t>
  </si>
  <si>
    <t>A sheep standing on top of a lush green hillside.</t>
  </si>
  <si>
    <t>خروف يقف على قمة تل أخضر مورق.</t>
  </si>
  <si>
    <t>a cat stands on top of a horse</t>
  </si>
  <si>
    <t>166126.jpg</t>
  </si>
  <si>
    <t>A pole above a road with traffic lights on it.</t>
  </si>
  <si>
    <t>عمود فوق طريق عليه إشارات مرور.</t>
  </si>
  <si>
    <t>قطة تقف فوق حصان</t>
  </si>
  <si>
    <t>Traffic signals with cars streaking by at roadway intersection.</t>
  </si>
  <si>
    <t>إشارات المرور مع خطوط السيارات عند تقاطع الطريق.</t>
  </si>
  <si>
    <t>A cat standing on top of a black horse.</t>
  </si>
  <si>
    <t>Cars move through an intersection below a green stoplight.</t>
  </si>
  <si>
    <t>تتحرك السيارات عبر تقاطع أسفل ضوء التوقف الأخضر.</t>
  </si>
  <si>
    <t>قطة تقف فوق حصان أسود.</t>
  </si>
  <si>
    <t>A traffic light suspended over a street at night.</t>
  </si>
  <si>
    <t>A cat sands proudly and full of valor a top a horse</t>
  </si>
  <si>
    <t>اشارة مرور معلقة فوق الشارع ليلا.</t>
  </si>
  <si>
    <t>View of traffic continuing on after a green light.</t>
  </si>
  <si>
    <t>رمال القط بفخر ومليئة ببسالة رأس حصان</t>
  </si>
  <si>
    <t>منظر لحركة المرور مستمرة بعد الضوء الأخضر.</t>
  </si>
  <si>
    <t>166328.jpg</t>
  </si>
  <si>
    <t>A bathroom area with sink, mirror and bathtub.</t>
  </si>
  <si>
    <t>A brown dog catching a green frisbee in his mouth.</t>
  </si>
  <si>
    <t>كلب بني يمسك بلعبة فريسبي خضراء في فمه.</t>
  </si>
  <si>
    <t>A large brown dog holding a green frisbee in it's mouth.</t>
  </si>
  <si>
    <t>منطقة حمام مع مغسلة ومرآة وحوض استحمام.</t>
  </si>
  <si>
    <t>كلب بني كبير يحمل قرصًا أخضر في فمه.</t>
  </si>
  <si>
    <t>an image of bathroom setting with peach decor</t>
  </si>
  <si>
    <t>THERE IS A DOG THAT IS CATCHING A FRISBEE ON THE GRASS</t>
  </si>
  <si>
    <t>هناك كلب يصطاد فريسبي على العشب</t>
  </si>
  <si>
    <t>صورة من إعداد الحمام مع ديكور الخوخ</t>
  </si>
  <si>
    <t>A dog catching a Frisbee with people onlooking.</t>
  </si>
  <si>
    <t>كلب يصطاد طبق فريسبي مع أشخاص ينظرون إليه.</t>
  </si>
  <si>
    <t>a bathroom with a sink a bath tub and a mirror</t>
  </si>
  <si>
    <t>A dog is running at the park with a Frisbee in his mouth.</t>
  </si>
  <si>
    <t>كلب يركض في المنتزه وله طبق فريسبي في فمه.</t>
  </si>
  <si>
    <t>حمام مع مغسلة وحوض استحمام ومرآة</t>
  </si>
  <si>
    <t>166503.jpg</t>
  </si>
  <si>
    <t>A bus stopping at an intersection outside on the street.</t>
  </si>
  <si>
    <t>حافلة تتوقف عند تقاطع خارجي في الشارع.</t>
  </si>
  <si>
    <t>A that room with a sink, towel rack, tub, and window.</t>
  </si>
  <si>
    <t>a yellow double Decker bus on a road</t>
  </si>
  <si>
    <t>حافلة صفراء ذات طابقين على الطريق</t>
  </si>
  <si>
    <t>غرفة مع مغسلة ورف منشفة وحوض ونافذة.</t>
  </si>
  <si>
    <t>A yellow double decker bus driving down a street.</t>
  </si>
  <si>
    <t>Towels hanging on a rack next to a bathroom sink and bathtub.</t>
  </si>
  <si>
    <t>حافلة صفراء ذات طابقين تسير في الشارع.</t>
  </si>
  <si>
    <t>Yellow commuter bus in urban area passing blue commuter bus.</t>
  </si>
  <si>
    <t>حافلة ركاب صفراء في منطقة حضرية تمر حافلة ركاب زرقاء.</t>
  </si>
  <si>
    <t>المناشف معلقة على رف بجانب مغسلة الحمام وحوض الاستحمام.</t>
  </si>
  <si>
    <t>A yellow double decker bus is in the city.</t>
  </si>
  <si>
    <t>توجد حافلة صفراء ذات طابقين في المدينة.</t>
  </si>
  <si>
    <t>A man riding a skateboard up the side of a ramp.</t>
  </si>
  <si>
    <t>166637.jpg</t>
  </si>
  <si>
    <t>Two cars parked on a street and a multicolored building in the background.</t>
  </si>
  <si>
    <t>سيارتان متوقفتان في شارع ومبنى متعدد الألوان في الخلفية.</t>
  </si>
  <si>
    <t>رجل يركب لوح التزلج على جانب الطريق المنحدر.</t>
  </si>
  <si>
    <t>A red car parked next to a traffic sign next to a street.</t>
  </si>
  <si>
    <t>سيارة حمراء متوقفة بجانب إشارة مرور بجانب الشارع.</t>
  </si>
  <si>
    <t>A young man riding a half pipe with a skate board.</t>
  </si>
  <si>
    <t>A car sits on the side of a street near a building covered in graffiti.</t>
  </si>
  <si>
    <t>سيارة جالسة على جانب شارع بالقرب من مبنى مغطى بالكتابات على الجدران.</t>
  </si>
  <si>
    <t>A car parked on the street next to a sign</t>
  </si>
  <si>
    <t>شاب يركب نصف أنبوب مع لوح تزلج.</t>
  </si>
  <si>
    <t>سيارة متوقفة في الشارع بجانب لافتة</t>
  </si>
  <si>
    <t>A photo sitting of two different cars sitting on a crub.</t>
  </si>
  <si>
    <t>A man in a white t-shirt rides a skateboard.</t>
  </si>
  <si>
    <t>صورة جالسة لسيارتين مختلفتين جالستين على حافة رصيف.</t>
  </si>
  <si>
    <t>168607.jpg</t>
  </si>
  <si>
    <t>a plate with rice, veggies, and some meat</t>
  </si>
  <si>
    <t>رجل في قميص أبيض يركب لوح التزلج.</t>
  </si>
  <si>
    <t>طبق من الارز والخضار وبعض اللحم</t>
  </si>
  <si>
    <t>A table filled with plates, bowls and pans of food.</t>
  </si>
  <si>
    <t>طاولة مليئة بالأطباق والسلطانيات والمقالي.</t>
  </si>
  <si>
    <t>A young man on a skate board riding on a ramp.</t>
  </si>
  <si>
    <t>Plate with white rice, barbecued meat, and cole slaw.</t>
  </si>
  <si>
    <t>طبق مع أرز أبيض ، لحم مشوي وسلطة كول سلو.</t>
  </si>
  <si>
    <t>شاب على لوح تزلج يركب على منحدر.</t>
  </si>
  <si>
    <t>an image of a plate that is filled with food</t>
  </si>
  <si>
    <t>A man riding a skate board doing a trick on a half pipe.</t>
  </si>
  <si>
    <t>صورة طبق مملوء بالطعام</t>
  </si>
  <si>
    <t>A white plate include meat, rice and a fried food.</t>
  </si>
  <si>
    <t>رجل يركب لوح تزلج يقوم بخدعة على أنبوب نصف.</t>
  </si>
  <si>
    <t>طبق أبيض يشمل اللحم والأرز والطعام المقلي.</t>
  </si>
  <si>
    <t>168739.jpg</t>
  </si>
  <si>
    <t>a person that is talking on a phone</t>
  </si>
  <si>
    <t>A white SUV parked in a parking lot.</t>
  </si>
  <si>
    <t>شخص يتحدث على الهاتف</t>
  </si>
  <si>
    <t>A man holding a cell phone up to his head.</t>
  </si>
  <si>
    <t>رجل يحمل هاتفًا محمولًا على رأسه.</t>
  </si>
  <si>
    <t>سيارات الدفع الرباعي بيضاء متوقفة في موقف للسيارات.</t>
  </si>
  <si>
    <t>a close up of a person using a cell phone</t>
  </si>
  <si>
    <t>صورة مقربة لشخص يستخدم الهاتف الخلوي</t>
  </si>
  <si>
    <t>a white vehicle parked in an airfield lot</t>
  </si>
  <si>
    <t>The young man is talking on his cel phone.</t>
  </si>
  <si>
    <t>الشاب يتحدث على هاتفه الجوال.</t>
  </si>
  <si>
    <t>سيارة بيضاء متوقفة في الكثير من المطارات</t>
  </si>
  <si>
    <t>A man talking on a cell phone but holding it up wrong.</t>
  </si>
  <si>
    <t>رجل يتحدث على هاتف محمول ولكن يعلقه بشكل خاطئ.</t>
  </si>
  <si>
    <t>a airplane that is parked in a parking lot</t>
  </si>
  <si>
    <t>168754.jpg</t>
  </si>
  <si>
    <t>A bowl of food sitting on a stove, with soup next to it.</t>
  </si>
  <si>
    <t>وعاء طعام على موقد وبجانبه حساء.</t>
  </si>
  <si>
    <t>طائرة متوقفة في موقف للسيارات</t>
  </si>
  <si>
    <t>A pan with vegetables ona stove top beside a bowl of soup</t>
  </si>
  <si>
    <t>مقلاة بالخضار على الموقد بجانب وعاء من الحساء</t>
  </si>
  <si>
    <t>A white SUV parked at the airport and an airplane</t>
  </si>
  <si>
    <t>A pan sitting on the stove filled with vegetables next to a bowl.</t>
  </si>
  <si>
    <t>مقلاة على الموقد مملوءة بالخضروات بجوار وعاء.</t>
  </si>
  <si>
    <t>سيارة رياضية بيضاء متوقفة في المطار وطائرة</t>
  </si>
  <si>
    <t>A pan containing vegetables sitting on a gas burner stove.</t>
  </si>
  <si>
    <t>مقلاة تحتوي على خضروات موضوعة على موقد غاز.</t>
  </si>
  <si>
    <t>a white car parked at a air port</t>
  </si>
  <si>
    <t>Vegetables in a skillet on a stove, with a soup bowl nearby.</t>
  </si>
  <si>
    <t>خضروات في مقلاة على موقد ، مع وعاء شوربة قريب.</t>
  </si>
  <si>
    <t>168795.jpg</t>
  </si>
  <si>
    <t>سيارة بيضاء متوقفة في ميناء جوي</t>
  </si>
  <si>
    <t>A white bus on the street on a cloudy day.</t>
  </si>
  <si>
    <t>حافلة بيضاء في الشارع في يوم غائم.</t>
  </si>
  <si>
    <t>A baseball player pitching a baseball on a field.</t>
  </si>
  <si>
    <t>A bus is towards the side of the road.</t>
  </si>
  <si>
    <t>الحافلة باتجاه جانب الطريق.</t>
  </si>
  <si>
    <t>لاعب بيسبول يرتب لعبة البيسبول في الملعب.</t>
  </si>
  <si>
    <t>A large white city bus traveling past another parked bus.</t>
  </si>
  <si>
    <t>حافلة كبيرة بيضاء اللون تمر عبر حافلة أخرى متوقفة.</t>
  </si>
  <si>
    <t>The young boy is on the mound pitching the ball.</t>
  </si>
  <si>
    <t>A white bus moving along on a road.</t>
  </si>
  <si>
    <t>حافلة بيضاء تسير على طريق.</t>
  </si>
  <si>
    <t>الولد الصغير يقف على التل وهو يرمي الكرة.</t>
  </si>
  <si>
    <t>A long white bus driving in the street.</t>
  </si>
  <si>
    <t>حافلة بيضاء طويلة تسير في الشارع.</t>
  </si>
  <si>
    <t>169810.jpg</t>
  </si>
  <si>
    <t>A young baseball player pitching the ball from the mound.</t>
  </si>
  <si>
    <t>A woman swimming on a surfboard with flowers in her teeth.</t>
  </si>
  <si>
    <t>امرأة تسبح على لوح التزلج مع الزهور في أسنانها.</t>
  </si>
  <si>
    <t>A surfer paddles in the crystal clear ocean.</t>
  </si>
  <si>
    <t>لاعب بيسبول شاب يرمي الكرة من التل.</t>
  </si>
  <si>
    <t>راكب أمواج يجدف في المحيط الصافي.</t>
  </si>
  <si>
    <t>THERE IS A WOMAN THAT IS SWIMMING ON A SURF BOARD</t>
  </si>
  <si>
    <t>A baseball player throwing a baseball at the park.</t>
  </si>
  <si>
    <t>هناك امرأة تسبح على لوح ركوب الأمواج</t>
  </si>
  <si>
    <t>لاعب بيسبول يرمي البيسبول في الحديقة.</t>
  </si>
  <si>
    <t>A woman riding a board on top of a body of water.</t>
  </si>
  <si>
    <t>امرأة تركب لوحًا فوق جسم مائي.</t>
  </si>
  <si>
    <t>A kid wearing a red and white baseball uniform stands with his arm out stretched as a ball hovers in the air.</t>
  </si>
  <si>
    <t>A female surfer paddles on her board while holding flowers in her mouth.</t>
  </si>
  <si>
    <t>امرأة راكبة أمواج تجدف على لوحتها بينما تمسك الأزهار في فمها.</t>
  </si>
  <si>
    <t>170119.jpg</t>
  </si>
  <si>
    <t>Men on a beach one walking with surf board.</t>
  </si>
  <si>
    <t>طفل يرتدي زيًا أحمر وأبيضًا للبيسبول يقف بذراعه ممتدًا بينما تحوم كرة في الهواء.</t>
  </si>
  <si>
    <t>رجال على الشاطئ يمشون مع لوح التزلج.</t>
  </si>
  <si>
    <t>A old woman sitting at a table reading.</t>
  </si>
  <si>
    <t>امرأة عجوز جالسة على طاولة للقراءة.</t>
  </si>
  <si>
    <t>A woman sits at a table in a room with wood paneled walls.</t>
  </si>
  <si>
    <t>A young man with a surfboard under his arm walks through the sand of the beach.</t>
  </si>
  <si>
    <t>شاب يمشي تحت ذراعه لوح تزلج عبر رمال الشاطئ.</t>
  </si>
  <si>
    <t>Smiling man with a surfboard under his arm walks onto the beach</t>
  </si>
  <si>
    <t>امرأة تجلس على طاولة في غرفة ذات جدران مكسوة بألواح خشبية.</t>
  </si>
  <si>
    <t>رجل مبتسم يحمل لوح التزلج تحت ذراعه يمشي على الشاطئ</t>
  </si>
  <si>
    <t>A woman sits at a table in a wooden cabin next to a lamp</t>
  </si>
  <si>
    <t>A male surfer on the beach holding his surfboard.</t>
  </si>
  <si>
    <t>رجل راكب أمواج على الشاطئ يحمل لوح التزلج الخاص به.</t>
  </si>
  <si>
    <t>امرأة تجلس على طاولة في مقصورة خشبية بجانب مصباح</t>
  </si>
  <si>
    <t>A man towing a surf board carries it across the beach.</t>
  </si>
  <si>
    <t>رجل يجر لوح ركوب الأمواج يحملها عبر الشاطئ.</t>
  </si>
  <si>
    <t>A woman sitting at a dining table next to a wood stove in a cabin-like room with wood paneling</t>
  </si>
  <si>
    <t>171564.jpg</t>
  </si>
  <si>
    <t>a barn with many cows in their own places</t>
  </si>
  <si>
    <t>حظيرة بها أبقار كثيرة في أماكنها الخاصة</t>
  </si>
  <si>
    <t>امرأة تجلس على طاولة طعام بجوار موقد خشبي في غرفة تشبه المقصورة مع ألواح خشبية</t>
  </si>
  <si>
    <t>a large group of cattle have been fed fresh hay.</t>
  </si>
  <si>
    <t>تم تغذية مجموعة كبيرة من الماشية على القش الطازج.</t>
  </si>
  <si>
    <t>A woman sitting at a table reading in a log cabin.</t>
  </si>
  <si>
    <t>A group of cows eating hay in a large barn.</t>
  </si>
  <si>
    <t>مجموعة من الأبقار تأكل التبن في حظيرة كبيرة.</t>
  </si>
  <si>
    <t>امرأة تجلس على طاولة تقرأ في مقصورة خشبية</t>
  </si>
  <si>
    <t>Cows eat from a pile of grass through a wooden fence.</t>
  </si>
  <si>
    <t>تأكل الأبقار من كومة من العشب عبر سياج خشبي.</t>
  </si>
  <si>
    <t>Sink with shelf and mirror and gray tiled wall</t>
  </si>
  <si>
    <t>Lots of black and white cows in a barn stretch out their necks to eat through bars.</t>
  </si>
  <si>
    <t>تمد الكثير من الأبقار بالأبيض والأسود في حظيرة رقابها لتتناول الطعام من خلال القضبان.</t>
  </si>
  <si>
    <t>172377.jpg</t>
  </si>
  <si>
    <t>A beautiful blond woman under a colorful umbrella.</t>
  </si>
  <si>
    <t>تغرق مع رف ومرآة وجدار من البلاط الرمادي</t>
  </si>
  <si>
    <t>امرأة شقراء جميلة تحت مظلة ملونة.</t>
  </si>
  <si>
    <t>A bathroom sink with a small mirror above it.</t>
  </si>
  <si>
    <t>A woman is sitting at the beach with an umbrella.</t>
  </si>
  <si>
    <t>امرأة جالسة على الشاطئ تحمل مظلة.</t>
  </si>
  <si>
    <t>A woman is sitting underneath an colorful umbrella on the beach.</t>
  </si>
  <si>
    <t>بالوعة الحمام مع مرآة صغيرة فوقه.</t>
  </si>
  <si>
    <t>امرأة تجلس تحت مظلة ملونة على الشاطئ.</t>
  </si>
  <si>
    <t>A bathroom with a crooked shelf and old mirror</t>
  </si>
  <si>
    <t>Lady sitting under a umbrella on the beach.</t>
  </si>
  <si>
    <t>سيدة تجلس تحت مظلة على الشاطئ.</t>
  </si>
  <si>
    <t>A woman is on the beach under a umbrella.</t>
  </si>
  <si>
    <t>حمام مع رف ملتوية ومرآة قديمة</t>
  </si>
  <si>
    <t>امرأة على الشاطئ تحت مظلة.</t>
  </si>
  <si>
    <t>174024.jpg</t>
  </si>
  <si>
    <t>The bathroom is in need of remodel.</t>
  </si>
  <si>
    <t>A clear shot of a bathroom in a hotel room.</t>
  </si>
  <si>
    <t>لقطة واضحة للحمام في غرفة الفندق.</t>
  </si>
  <si>
    <t>الحمام في حاجة إلى إعادة تشكيلها.</t>
  </si>
  <si>
    <t>The interior of a bathroom with toilet and vanity sink.</t>
  </si>
  <si>
    <t>داخل الحمام مع مرحاض وحوض الغرور</t>
  </si>
  <si>
    <t>The basin is located below the high mirror.</t>
  </si>
  <si>
    <t>inside view of all white bathroom with the door open</t>
  </si>
  <si>
    <t>منظر داخلي لجميع الحمامات البيضاء والباب مفتوح</t>
  </si>
  <si>
    <t>يقع الحوض أسفل المرآة العالية.</t>
  </si>
  <si>
    <t>A bathroom with toilet, vanity wit sink, and mirror with the door open.</t>
  </si>
  <si>
    <t>حمام مع مرحاض ، ومنضدة مع حوض ، ومرآة مع باب مفتوح.</t>
  </si>
  <si>
    <t>A golden bicycle is parked next to sidewalk.</t>
  </si>
  <si>
    <t>Looking out from the tub, a bathroom has a toilet, vanity, lights, and is all white except for the tan shower curtain.</t>
  </si>
  <si>
    <t>يطل الحمام من حوض الاستحمام ، ويحتوي على مرحاض ومنضدة وأضواء وكلها بيضاء باستثناء ستارة الدش السمراء.</t>
  </si>
  <si>
    <t>توجد دراجة ذهبية متوقفة بجانب الرصيف.</t>
  </si>
  <si>
    <t>174071.jpg</t>
  </si>
  <si>
    <t>Bicycles parked on a city street in front of a building.</t>
  </si>
  <si>
    <t>a young boy smashing a toilet with a little sledge hammer</t>
  </si>
  <si>
    <t>صبي صغير يحطم مرحاضًا بمطرقة صغيرة</t>
  </si>
  <si>
    <t>الدراجات متوقفة في أحد شوارع المدينة أمام المبنى.</t>
  </si>
  <si>
    <t>A boy with a hammer and safety glasses demolishing a toilet.</t>
  </si>
  <si>
    <t>صبي يحمل مطرقة ونظارة أمان يهدم مرحاضًا.</t>
  </si>
  <si>
    <t>Two bikes are sitting near a building with one being blue, and the other is orange.</t>
  </si>
  <si>
    <t>A small boy swings a small hammer near a porcelain toilet that has broken pieces on the floor around it</t>
  </si>
  <si>
    <t>طفل صغير يتأرجح بمطرقة صغيرة بالقرب من مرحاض خزفي به قطع مكسورة على الأرض حوله</t>
  </si>
  <si>
    <t>دراجتان تجلسان بالقرب من مبنى أحدهما أزرق والآخر برتقالي.</t>
  </si>
  <si>
    <t>A boy in striped shirt breaking a toilet with a hammer.</t>
  </si>
  <si>
    <t>two bicycles parked in front of a storefront</t>
  </si>
  <si>
    <t>صبي يرتدي قميصًا مخططًا يكسر مرحاضًا بمطرقة.</t>
  </si>
  <si>
    <t>A young boy breaking a toilet apart with a small hammer.</t>
  </si>
  <si>
    <t>دراجتان متوقفتان أمام واجهة المحل</t>
  </si>
  <si>
    <t>طفل صغير يكسر مرحاضًا بمطرقة صغيرة.</t>
  </si>
  <si>
    <t>174773.jpg</t>
  </si>
  <si>
    <t>A couple of bikes parked in front of a building.</t>
  </si>
  <si>
    <t>A group of women standing under a red and white umbrella.</t>
  </si>
  <si>
    <t>مجموعة من النساء يقفن تحت مظلة حمراء وبيضاء.</t>
  </si>
  <si>
    <t>زوجان من الدراجات متوقفة أمام المبنى.</t>
  </si>
  <si>
    <t>Three women at an outdoor event with a polka dot umbrella overhead on a dreary day.</t>
  </si>
  <si>
    <t>ثلاث نساء في حدث في الهواء الطلق مع مظلة منقطة فوق رؤوسهن في يوم كئيب.</t>
  </si>
  <si>
    <t>A green and white van parked in a parking space.</t>
  </si>
  <si>
    <t>Ladies don lovely hats for this outdoor event, but rainy weather dampens the day.</t>
  </si>
  <si>
    <t>ترتدي السيدات قبعات جميلة لهذا الحدث في الهواء الطلق ، لكن الطقس الممطر يثبط اليوم.</t>
  </si>
  <si>
    <t>سيارة خضراء وبيضاء متوقفة في مكان لوقوف السيارات.</t>
  </si>
  <si>
    <t>Three women under an umbrella at an outdoor function</t>
  </si>
  <si>
    <t>ثلاث نساء تحت مظلة في وظيفة في الهواء الطلق</t>
  </si>
  <si>
    <t>A bus is parked near another bus and building.</t>
  </si>
  <si>
    <t>Three women squeeze under an umbrella while attending an outside event.</t>
  </si>
  <si>
    <t>ثلاث نساء يضغطن تحت مظلة أثناء حضورهن حدثًا خارجيًا.</t>
  </si>
  <si>
    <t>حافلة متوقفة بالقرب من حافلة ومبنى آخر.</t>
  </si>
  <si>
    <t>174911.jpg</t>
  </si>
  <si>
    <t>a bus with a batman photo on the back of it</t>
  </si>
  <si>
    <t>An old motorcycle parked on a sidewalk</t>
  </si>
  <si>
    <t>دراجة نارية قديمة متوقفة على الرصيف</t>
  </si>
  <si>
    <t>حافلة مع صورة باتمان على ظهره</t>
  </si>
  <si>
    <t>a close up ofa motorcycle parked near a curb</t>
  </si>
  <si>
    <t>صورة مقربة لدراجة نارية متوقفة بالقرب من حاجز</t>
  </si>
  <si>
    <t>A transit van with a Batman Ad on the back.</t>
  </si>
  <si>
    <t>A turquoise and white motorcycle is parked outside of a cafe.</t>
  </si>
  <si>
    <t>دراجة نارية تركوازية وبيضاء متوقفة خارج المقهى.</t>
  </si>
  <si>
    <t>سيارة نقل مع إعلان باتمان على ظهره.</t>
  </si>
  <si>
    <t>A motorcycle is parked outside on the streets.</t>
  </si>
  <si>
    <t>an old bus parked with many advertisements on it</t>
  </si>
  <si>
    <t>دراجة نارية متوقفة بالخارج في الشوارع.</t>
  </si>
  <si>
    <t>A blue motorcycle parked on the side of a road.</t>
  </si>
  <si>
    <t>حافلة قديمة متوقفة مع العديد من الإعلانات على ذلك</t>
  </si>
  <si>
    <t>دراجة نارية زرقاء متوقفة على جانب الطريق.</t>
  </si>
  <si>
    <t>175925.jpg</t>
  </si>
  <si>
    <t>A brown teddy bear laying in a blue silk bed.</t>
  </si>
  <si>
    <t>A man strapping down a large pet carrier</t>
  </si>
  <si>
    <t>رجل يربط حاملة حيوانات أليفة كبيرة</t>
  </si>
  <si>
    <t>A person is tying something around an animal crate.</t>
  </si>
  <si>
    <t>دب دب بني اللون في سرير من الحرير الأزرق.</t>
  </si>
  <si>
    <t>شخص يربط شيئًا ما حول قفص حيوان</t>
  </si>
  <si>
    <t>a little brown bear tucked in a blue bed</t>
  </si>
  <si>
    <t>The man put his animal in the traveling crate.</t>
  </si>
  <si>
    <t>وضع الرجل حيوانه في قفص متنقل.</t>
  </si>
  <si>
    <t>دب بني صغير مدسوس في سرير أزرق</t>
  </si>
  <si>
    <t>A animal is caged in a very large crate.</t>
  </si>
  <si>
    <t>حيوان محبوس في قفص كبير جدا.</t>
  </si>
  <si>
    <t>a close up of a teddy bear tucked into a bed</t>
  </si>
  <si>
    <t>A man securing a tie around a pet cage in a mirrored room</t>
  </si>
  <si>
    <t>رجل يثبت ربطة عنق حول قفص حيوانات أليفة في غرفة معكوسة</t>
  </si>
  <si>
    <t>عن قرب من دمية دب مدسوس في السرير</t>
  </si>
  <si>
    <t>176386.jpg</t>
  </si>
  <si>
    <t>Two very large pizzas sitting on top of wooden cutting boards.</t>
  </si>
  <si>
    <t>A teddy bear is tucked in a satin bed.</t>
  </si>
  <si>
    <t>اثنين من البيتزا الكبيرة جدا فوق ألواح التقطيع الخشبية.</t>
  </si>
  <si>
    <t>A couple of pizza's on boards with the reflection of people by it.</t>
  </si>
  <si>
    <t>دمية دب مثبتة في سرير ساتان.</t>
  </si>
  <si>
    <t>زوجان من البيتزا على السبورة مع انعكاس الناس بها.</t>
  </si>
  <si>
    <t>a stuffed bear is under the covers in bed</t>
  </si>
  <si>
    <t>Two sandwiches displayed next to each other in a restaurant.</t>
  </si>
  <si>
    <t>شطيرتان معروضتان بجانب بعضهما البعض في مطعم.</t>
  </si>
  <si>
    <t>دب محشو تحت الأغطية في السرير</t>
  </si>
  <si>
    <t>Some long wooden boards with food sticking out a car window.</t>
  </si>
  <si>
    <t>بعض الألواح الخشبية الطويلة مع الطعام يخرج من نافذة السيارة.</t>
  </si>
  <si>
    <t>A park bench that is sitting in the sand.</t>
  </si>
  <si>
    <t>Two pizzas sitting on wooden boards on the side of a car.</t>
  </si>
  <si>
    <t>اثنان من البيتزا على ألواح خشبية على جانب السيارة.</t>
  </si>
  <si>
    <t>مقعد حديقة يجلس على الرمال.</t>
  </si>
  <si>
    <t>176415.jpg</t>
  </si>
  <si>
    <t>The cat is fixated as it watches the cat television show.</t>
  </si>
  <si>
    <t>القطة مثبتة أثناء مشاهدتها لبرنامج القط التلفزيوني.</t>
  </si>
  <si>
    <t>A wooden bench sitting up against a steel wall.</t>
  </si>
  <si>
    <t>A cat sits and watches TV, which has a cat on it.</t>
  </si>
  <si>
    <t>قطة تجلس وتشاهد التلفاز وعليها قطة.</t>
  </si>
  <si>
    <t>مقعد خشبي يجلس على الحائط الصلب.</t>
  </si>
  <si>
    <t>a cat sitting in a living room looking at a television</t>
  </si>
  <si>
    <t>A stone and wood park bench in front of a rustic workshop.</t>
  </si>
  <si>
    <t>قطة تجلس في غرفة المعيشة وتنظر إلى التلفزيون</t>
  </si>
  <si>
    <t>A dog sitting and watching a dog on television.</t>
  </si>
  <si>
    <t>مقعد حديقة الحجر والخشب أمام ورشة عمل ريفي.</t>
  </si>
  <si>
    <t>كلب يجلس ويراقب كلبًا على شاشة التلفزيون.</t>
  </si>
  <si>
    <t>A bench is sitting in the sand with many buildings behind it.</t>
  </si>
  <si>
    <t>a brown cat watching the TV about a dog</t>
  </si>
  <si>
    <t>قطة بنية تشاهد التلفاز عن كلب</t>
  </si>
  <si>
    <t>176765.jpg</t>
  </si>
  <si>
    <t>A man riding a bike next to a city bus.</t>
  </si>
  <si>
    <t>مقعد يجلس على الرمال مع العديد من المباني وراءه.</t>
  </si>
  <si>
    <t>رجل يركب دراجة بجوار حافلة المدينة.</t>
  </si>
  <si>
    <t>The cement bench is sitting in front of junky place.</t>
  </si>
  <si>
    <t>A man with a bike near a bus during the day.</t>
  </si>
  <si>
    <t>رجل مع دراجة بالقرب من الحافلة أثناء النهار.</t>
  </si>
  <si>
    <t>مقاعد البدلاء الأسمنت يجلس أمام مكان غير المرغوب فيه.</t>
  </si>
  <si>
    <t>A person on a bike near a large bus.</t>
  </si>
  <si>
    <t>a police motorcycle and a crowd of people</t>
  </si>
  <si>
    <t>شخص على دراجة بالقرب من حافلة كبيرة.</t>
  </si>
  <si>
    <t>Two buses connected together while a man on a bike is riding next to it .</t>
  </si>
  <si>
    <t>دراجة نارية للشرطة وحشد من الناس</t>
  </si>
  <si>
    <t>حافلتان متصلتان ببعضهما البعض بينما يركب بجوارها رجل على دراجة.</t>
  </si>
  <si>
    <t>A parked police motor cycle in front of a car on a street.</t>
  </si>
  <si>
    <t>a person riding a bike next to a public transit bus</t>
  </si>
  <si>
    <t>شخص يركب دراجة بجوار حافلة نقل عام</t>
  </si>
  <si>
    <t>دورة دراجة شرطة متوقفة أمام سيارة في الشارع.</t>
  </si>
  <si>
    <t>176791.jpg</t>
  </si>
  <si>
    <t>two people riding horses down a beach by the ocean</t>
  </si>
  <si>
    <t>شخصان يركبان الخيول أسفل الشاطئ بجانب المحيط</t>
  </si>
  <si>
    <t>A police motorcycle is parked at a festival procession.</t>
  </si>
  <si>
    <t>Two people ride horses down the sandy shore.</t>
  </si>
  <si>
    <t>شخصان يركبان الخيول على الشاطئ الرملي.</t>
  </si>
  <si>
    <t>دراجة نارية للشرطة متوقفة في موكب مهرجان.</t>
  </si>
  <si>
    <t>A police motorcycle parked on the street blocking a vehicle.</t>
  </si>
  <si>
    <t>Two people riding horses down a sandy beach.</t>
  </si>
  <si>
    <t>شخصان يركبان خيولنا على شاطئ رملي.</t>
  </si>
  <si>
    <t>Two people on brown horses on a beach</t>
  </si>
  <si>
    <t>دراجة نارية تابعة للشرطة متوقفة في الشارع تسد سيارة</t>
  </si>
  <si>
    <t>شخصان على جواد بنية على الشاطئ</t>
  </si>
  <si>
    <t>Police motor cycle parked in front of a crowd.</t>
  </si>
  <si>
    <t>Horses and riders walking along sandy beach at waters edge.</t>
  </si>
  <si>
    <t>الخيول والفرسان يمشون على طول الشاطئ الرملي عند حافة المياه.</t>
  </si>
  <si>
    <t>177319.jpg</t>
  </si>
  <si>
    <t>Bicycles and a bus moving on a street.</t>
  </si>
  <si>
    <t>دورة دراجة الشرطة متوقفة أمام حشد من الناس.</t>
  </si>
  <si>
    <t>دراجات وحافلة تسير في الشارع.</t>
  </si>
  <si>
    <t>A young giraffe standing in the brown grassy plains</t>
  </si>
  <si>
    <t>a group of bike riders going past a yellow bus</t>
  </si>
  <si>
    <t>مجموعة من راكبي الدراجات يمرون بحافلة صفراء</t>
  </si>
  <si>
    <t>People riding bicycles are riding next to a bus.</t>
  </si>
  <si>
    <t>يركب الأشخاص الدراجات بجوار الحافلة.</t>
  </si>
  <si>
    <t>a line of people riding bicycles next to a bus.</t>
  </si>
  <si>
    <t>صف من الناس يركبون الدراجات بجوار الحافلة.</t>
  </si>
  <si>
    <t>an image of bike riders going down the street</t>
  </si>
  <si>
    <t>زرافة صغيرة تقف في السهول العشبية البنية</t>
  </si>
  <si>
    <t>صورة لراكبي الدراجات وهم يسيرون في الشارع</t>
  </si>
  <si>
    <t>a giraffe is standing in a dirt field</t>
  </si>
  <si>
    <t>177658.jpg</t>
  </si>
  <si>
    <t>A lady helps too young children to make sandwiches.</t>
  </si>
  <si>
    <t>سيدة تساعد الأطفال الصغار جدًا في صنع السندويشات.</t>
  </si>
  <si>
    <t>زرافة تقف في حقل التراب</t>
  </si>
  <si>
    <t>a woman and two girls are assorting vegetables</t>
  </si>
  <si>
    <t>امرأة وفتاتان تصنفان الخضار</t>
  </si>
  <si>
    <t>A kid giraffe standing in the grass near a tree.</t>
  </si>
  <si>
    <t>A group of people preparing food on top of a kitchen counter.</t>
  </si>
  <si>
    <t>مجموعة من الأشخاص يقومون بإعداد الطعام على منضدة المطبخ.</t>
  </si>
  <si>
    <t>زرافة طفل يقف في العشب بالقرب من شجرة.</t>
  </si>
  <si>
    <t>a woman and two little girls fixing a plate of food</t>
  </si>
  <si>
    <t>A giraffe is standing outside in a field.</t>
  </si>
  <si>
    <t>امرأة وفتاتان صغيرتان يصلحان طبقًا من الطعام</t>
  </si>
  <si>
    <t>Group of girls are placing cut vegetables on a slice of bread</t>
  </si>
  <si>
    <t>زرافة تقف في الخارج في أحد الحقول.</t>
  </si>
  <si>
    <t>مجموعة من الفتيات يضعن الخضار المقطعة على قطعة خبز</t>
  </si>
  <si>
    <t>178619.jpg</t>
  </si>
  <si>
    <t>a giraffe standing on a field near a bush</t>
  </si>
  <si>
    <t>A dog sleeps using a shoe for a pillow.</t>
  </si>
  <si>
    <t>كلب ينام مستخدماً حذاءه كوسادة.</t>
  </si>
  <si>
    <t>زرافة تقف على حقل بالقرب من الأدغال</t>
  </si>
  <si>
    <t>Dog sleeping with its head on a sneaker</t>
  </si>
  <si>
    <t>كلب ينام ورأسه على حذاء رياضي</t>
  </si>
  <si>
    <t>A woman is slicing limes in her kitchen.</t>
  </si>
  <si>
    <t>A dog is laying down on the ground.</t>
  </si>
  <si>
    <t>كلب يرقد على الأرض.</t>
  </si>
  <si>
    <t>امرأة تشريح الكلس في مطبخها.</t>
  </si>
  <si>
    <t>A woman with a knife that is cutting apples.</t>
  </si>
  <si>
    <t>A dog is sleeping on a Converse shoe.</t>
  </si>
  <si>
    <t>كلب ينام على حذاء كونفيرس.</t>
  </si>
  <si>
    <t>امرأة بسكين تقطع التفاح.</t>
  </si>
  <si>
    <t>A sleeping dog with his face laying on a high top tennis shoe</t>
  </si>
  <si>
    <t>كلب نائم ووجهه مستلقي على حذاء تنس مرتفع</t>
  </si>
  <si>
    <t>A woman is cutting limes on a cutting board.</t>
  </si>
  <si>
    <t>180397.jpg</t>
  </si>
  <si>
    <t>An artistic image of a stop sign in front of trees and a house.</t>
  </si>
  <si>
    <t>صورة فنية لإشارة توقف أمام الأشجار والمنزل.</t>
  </si>
  <si>
    <t>امرأة تقطع الليمون على لوح تقطيع.</t>
  </si>
  <si>
    <t>Photographic tricks make a stop sign appear in three places.</t>
  </si>
  <si>
    <t>A woman in the kitchen cutting an apple.</t>
  </si>
  <si>
    <t>حيل التصوير الفوتوغرافي تجعل علامة التوقف تظهر في ثلاثة أماكن</t>
  </si>
  <si>
    <t>An artistic stop sign image with a double vision element.</t>
  </si>
  <si>
    <t>امرأة في المطبخ تقطع تفاحة.</t>
  </si>
  <si>
    <t>صورة علامة توقف فنية مع عنصر رؤية مزدوج.</t>
  </si>
  <si>
    <t>a lady cutting up some fruit with a knife.</t>
  </si>
  <si>
    <t>A reflection of a stop sign in glass.</t>
  </si>
  <si>
    <t>انعكاس لإشارة قف في الزجاج.</t>
  </si>
  <si>
    <t>سيدة تقطع بعض الفاكهة بسكين.</t>
  </si>
  <si>
    <t>A REFLECTIVE IMAGE OF A RED STOP SIGN</t>
  </si>
  <si>
    <t>صورة عاكسة لإشارة توقف حمراء</t>
  </si>
  <si>
    <t>A store with a giant yellow sign above it.</t>
  </si>
  <si>
    <t>180765.jpg</t>
  </si>
  <si>
    <t>reflection in a car side mirror of a man taking a picture of a dog</t>
  </si>
  <si>
    <t>انعكاس في مرآة جانبية لرجل يلتقط صورة لكلب</t>
  </si>
  <si>
    <t>متجر مع علامة صفراء عملاقة فوقه.</t>
  </si>
  <si>
    <t>A dog in a car looking into a side mirror by another car.</t>
  </si>
  <si>
    <t>A man is standing in front of the entrance to Maxwell Street Depot.</t>
  </si>
  <si>
    <t>كلب في سيارة ينظر إلى مرآة جانبية بواسطة سيارة أخرى.</t>
  </si>
  <si>
    <t>a dog in the refrlection of a car mirror</t>
  </si>
  <si>
    <t>كلب في انعكاس مرآة السيارة</t>
  </si>
  <si>
    <t>رجل يقف أمام مدخل ماكسويل ستريت ديبوت.</t>
  </si>
  <si>
    <t>The small dog is looking at himself in the mirror.</t>
  </si>
  <si>
    <t>A man is outside a restaurant in Chicago.</t>
  </si>
  <si>
    <t>ينظر الكلب الصغير إلى نفسه في المرآة.</t>
  </si>
  <si>
    <t>a dog stares into the door mirror of a car</t>
  </si>
  <si>
    <t>رجل خارج مطعم في شيكاغو.</t>
  </si>
  <si>
    <t>كلب يحدق في مرآة باب السيارة</t>
  </si>
  <si>
    <t>181009.jpg</t>
  </si>
  <si>
    <t>a sign showing that  the shop is open</t>
  </si>
  <si>
    <t>A man holding both a watch and a cell phone.</t>
  </si>
  <si>
    <t>رجل يحمل ساعة وهاتف خلوي.</t>
  </si>
  <si>
    <t>علامة تبين أن المحل مفتوح</t>
  </si>
  <si>
    <t>A man sitting on public transportation checks two cell phones.</t>
  </si>
  <si>
    <t>رجل جالس في المواصلات العامة يفحص هاتفين خلويين.</t>
  </si>
  <si>
    <t>Man walking near small eatery in city at night.</t>
  </si>
  <si>
    <t>A person is sitting down looking at a cell phone.</t>
  </si>
  <si>
    <t>شخص جالس ينظر إلى الهاتف الخليوي.</t>
  </si>
  <si>
    <t>اْنسان، مشى، على مقربة من، المطعم الصغير، إلى داخل، المدينة، ليل at</t>
  </si>
  <si>
    <t>A man holding a cell phone while sitting up against a white wall.</t>
  </si>
  <si>
    <t>A herd of zebra standing next to each other.</t>
  </si>
  <si>
    <t>رجل يحمل هاتفًا خلويًا وهو جالس مقابل حائط أبيض.</t>
  </si>
  <si>
    <t>On a bus or subway a man sitting down listening to music.</t>
  </si>
  <si>
    <t>قطيع من الحمار الوحشي يقف بجانب بعضهما البعض.</t>
  </si>
  <si>
    <t>في حافلة أو مترو أنفاق رجل جالس يستمع إلى الموسيقى.</t>
  </si>
  <si>
    <t>It is out in the open with many things in view.</t>
  </si>
  <si>
    <t>181941.jpg</t>
  </si>
  <si>
    <t>Two people on skies doing flips in mid air.</t>
  </si>
  <si>
    <t>شخصان في السماء يقلبان في الجو</t>
  </si>
  <si>
    <t>إنه في العراء مع أشياء كثيرة في الرأي.</t>
  </si>
  <si>
    <t>Two skiers doing flips in the air on a snow covered slope.</t>
  </si>
  <si>
    <t>اثنان من المتزلجين يقلبان في الهواء على منحدر مغطى بالثلج.</t>
  </si>
  <si>
    <t>A closeup of the stripes of a herd of zebras.</t>
  </si>
  <si>
    <t>Two people flying through the air while riding skis.</t>
  </si>
  <si>
    <t>شخصان يطيران في الهواء أثناء ركوب الزلاجات.</t>
  </si>
  <si>
    <t>صورة مقربة لخطوط قطيع من الحمر الوحشية.</t>
  </si>
  <si>
    <t>Two skiers, inverted, jumping at the same time.</t>
  </si>
  <si>
    <t>A closeup shot of several zebras standing together.</t>
  </si>
  <si>
    <t>متزلجان مقلوبان يقفزان في نفس الوقت.</t>
  </si>
  <si>
    <t>Two men performing acrobatics upside down on snow skis.</t>
  </si>
  <si>
    <t>لقطة مقربة للعديد من الحمر الوحشية تقف معًا.</t>
  </si>
  <si>
    <t>رجلان يؤدون حركات بهلوانية رأسًا على عقب على زلاجات ثلجية.</t>
  </si>
  <si>
    <t>182029.jpg</t>
  </si>
  <si>
    <t>Close up on the chests and backs of several zebras.</t>
  </si>
  <si>
    <t>A neon clock hanging from the side of a building.</t>
  </si>
  <si>
    <t>ساعة نيون تتدلى من جانب المبنى.</t>
  </si>
  <si>
    <t>A bright blue clock that has State Theatre on it.</t>
  </si>
  <si>
    <t>عن قرب على صدورهم وظهور العديد من الحمر الوحشية.</t>
  </si>
  <si>
    <t>ساعة زرقاء لامعة بها مسرح الدولة.</t>
  </si>
  <si>
    <t>Three plates filled with foods on a tray.</t>
  </si>
  <si>
    <t>A photo of a neon light state theatre clock.</t>
  </si>
  <si>
    <t>صورة لساعة مسرح حالة ضوء النيون.</t>
  </si>
  <si>
    <t>ثلاث لوحات مليئة الأطعمة على صينية.</t>
  </si>
  <si>
    <t>A State theatre curtain with clock on its logo</t>
  </si>
  <si>
    <t>ستارة مسرح دولة عليها ساعة على شعارها</t>
  </si>
  <si>
    <t>A full course meal with meat and mixed vegetables.</t>
  </si>
  <si>
    <t>A neon blue glowing clock with State Theatre on it.</t>
  </si>
  <si>
    <t>ساعة نيون زرقاء متوهجة عليها مسرح الدولة.</t>
  </si>
  <si>
    <t>وجبة دورة كاملة مع اللحوم والخضروات مختلطة.</t>
  </si>
  <si>
    <t>182125.jpg</t>
  </si>
  <si>
    <t>A man riding a surfboard on a wave in the ocean.</t>
  </si>
  <si>
    <t>رجل يركب لوح التزلج على الأمواج في المحيط</t>
  </si>
  <si>
    <t>A variety of dishes sitting on a table.</t>
  </si>
  <si>
    <t>a surfer riding a fairly large wave in the ocean.</t>
  </si>
  <si>
    <t>راكب أمواج يركب موجة كبيرة إلى حد ما في المحيط.</t>
  </si>
  <si>
    <t>مجموعة متنوعة من الأطباق يجلس على طاولة.</t>
  </si>
  <si>
    <t>a person riding asurf board on a large body of water</t>
  </si>
  <si>
    <t>شخص يركب لوح تزلج على سطح كبير من الماء</t>
  </si>
  <si>
    <t>A display of plates containing various stir fry.</t>
  </si>
  <si>
    <t>A surfer surfing on top of the waves at the ocean.</t>
  </si>
  <si>
    <t>راكب أمواج يتصفح أعلى الأمواج في المحيط.</t>
  </si>
  <si>
    <t>عرض اللوحات التي تحتوي على مختلف يقلب.</t>
  </si>
  <si>
    <t>A person is surfing on a small wave in the ocean.</t>
  </si>
  <si>
    <t>a picture of some vegetable meal and a plate of what looks like chicken and a side bowl of rice and curry.</t>
  </si>
  <si>
    <t>شخص يمارس رياضة ركوب الأمواج على موجة صغيرة في المحيط.</t>
  </si>
  <si>
    <t>182300.jpg</t>
  </si>
  <si>
    <t>A remote control device propped up on a table.</t>
  </si>
  <si>
    <t>صورة لبعض الوجبة النباتية وصفة لما يشبه الدجاج وصحن جانبي من الأرز والكاري.</t>
  </si>
  <si>
    <t>جهاز تحكم عن بعد مسند على طاولة.</t>
  </si>
  <si>
    <t>A car on a city street under a traffic light.</t>
  </si>
  <si>
    <t>A picture of a white video game controller.</t>
  </si>
  <si>
    <t>صورة لوحدة تحكم لعبة فيديو بيضاء.</t>
  </si>
  <si>
    <t>A wii remote standing upright near a mouse and a cellphone.</t>
  </si>
  <si>
    <t>سيارة في أحد شوارع المدينة تحت إشارات المرور.</t>
  </si>
  <si>
    <t>جهاز تحكم عن بعد wii يقف منتصبًا بالقرب من ماوس وهاتف محمول.</t>
  </si>
  <si>
    <t>A city street has orange cones and fences.</t>
  </si>
  <si>
    <t>A Nintendo Wii game controller sitting upright next to a phone.</t>
  </si>
  <si>
    <t>وحدة تحكم لعبة Nintendo Wii موجودة في وضع مستقيم بجوار الهاتف.</t>
  </si>
  <si>
    <t>يحتوي شارع المدينة على مخاريط وأسوار برتقالية.</t>
  </si>
  <si>
    <t>A remote control sitting on top of a red surface.</t>
  </si>
  <si>
    <t>جهاز تحكم عن بعد على سطح أحمر.</t>
  </si>
  <si>
    <t>A number of barriers and cars on a road with traffic lights</t>
  </si>
  <si>
    <t>182399.jpg</t>
  </si>
  <si>
    <t>A young male is airborne while riding a snow board.</t>
  </si>
  <si>
    <t>شاب يحمل في الجو أثناء ركوب لوح التزلج.</t>
  </si>
  <si>
    <t>عدد من الحواجز والسيارات على الطريق مع إشارات المرور</t>
  </si>
  <si>
    <t>A snowboarder in mid air has tree tops in the background.</t>
  </si>
  <si>
    <t>Many fenced off construction areas are near an intersection.</t>
  </si>
  <si>
    <t>متزلج على الجليد في منتصف الهواء له قمم أشجار في الخلفية.</t>
  </si>
  <si>
    <t>A person doing tricks in the air on a snowboard.</t>
  </si>
  <si>
    <t>تقع العديد من مناطق البناء المسيجة بالقرب من تقاطع طرق.</t>
  </si>
  <si>
    <t>شخص يقوم ببعض الحيل في الهواء على لوح التزلج.</t>
  </si>
  <si>
    <t>An orange and white cone marks a closed off area.</t>
  </si>
  <si>
    <t>Someone on a snow board flying through the air.</t>
  </si>
  <si>
    <t>شخص ما على لوح الثلج يطير في الهواء.</t>
  </si>
  <si>
    <t>A person in the middle of a very high jump on his snowboard.</t>
  </si>
  <si>
    <t>مخروط برتقالي و أبيض يمثل منطقة مغلقة.</t>
  </si>
  <si>
    <t>شخص في منتصف قفزة عالية جدًا على لوح التزلج الخاص به.</t>
  </si>
  <si>
    <t>A white pedestrian crossing sign on a pole.</t>
  </si>
  <si>
    <t>183029.jpg</t>
  </si>
  <si>
    <t>The rider on the surfboard is doing a good job at staying upright.</t>
  </si>
  <si>
    <t>يقوم الراكب على لوح التزلج بعمل جيد في البقاء منتصبًا.</t>
  </si>
  <si>
    <t>علامة عبور المشاة البيضاء على عمود.</t>
  </si>
  <si>
    <t>A man riding a surfboard on a wave.</t>
  </si>
  <si>
    <t>رجل يركب لوح تزلج على الأمواج.</t>
  </si>
  <si>
    <t>A sign cautioning about heavy pedestrian traffic</t>
  </si>
  <si>
    <t>A picture of a man on a surfboard surfing in the ocean.</t>
  </si>
  <si>
    <t>صورة لرجل على لوح ركوب الأمواج يتصفح المحيط.</t>
  </si>
  <si>
    <t>لافتة تحذر من حركة مرور المشاة الثقيلة</t>
  </si>
  <si>
    <t>A surfer rides some clear blue waves.</t>
  </si>
  <si>
    <t>A sign that warns of heavy pedestrian traffic.</t>
  </si>
  <si>
    <t>راكب أمواج يركب بعض الأمواج الزرقاء الصافية.</t>
  </si>
  <si>
    <t>A person is riding his surfboard through a big wave.</t>
  </si>
  <si>
    <t>علامة تحذر من حركة مرور المشاة الثقيلة.</t>
  </si>
  <si>
    <t>شخص يركب لوح التزلج الخاص به خلال موجة كبيرة.</t>
  </si>
  <si>
    <t>183672.jpg</t>
  </si>
  <si>
    <t>A traffic sign indicating people crossing the street frequently</t>
  </si>
  <si>
    <t>A man flying through the air while riding a skateboard.</t>
  </si>
  <si>
    <t>رجل يطير في الهواء أثناء ركوب لوح تزلج.</t>
  </si>
  <si>
    <t>a guy separated from his skate board while doing a trick</t>
  </si>
  <si>
    <t>لافتة مرورية تشير إلى الأشخاص الذين يعبرون الشارع بشكل متكرر</t>
  </si>
  <si>
    <t>رجل انفصل عن لوح التزلج أثناء قيامه بحيلة</t>
  </si>
  <si>
    <t>A skate boarder is doing stunts on a skate ramp.</t>
  </si>
  <si>
    <t>A yellow sign that is on a pole.</t>
  </si>
  <si>
    <t>متزلج يقوم بحركات بهلوانية على منحدر تزلج.</t>
  </si>
  <si>
    <t>A man in grey shirt doing a trick on a skateboard.</t>
  </si>
  <si>
    <t>علامة صفراء موجودة على عمود.</t>
  </si>
  <si>
    <t>رجل يرتدي قميصًا رماديًا يقوم بخدعة على لوح تزلج.</t>
  </si>
  <si>
    <t>A person on a skateboard does an air trick.</t>
  </si>
  <si>
    <t>A black and white cat laying on a remote control</t>
  </si>
  <si>
    <t>يقوم شخص على لوح تزلج بأداء خدعة هوائية.</t>
  </si>
  <si>
    <t>184493.jpg</t>
  </si>
  <si>
    <t>A man reaching low to hit a tennis ball</t>
  </si>
  <si>
    <t>رجل يصل إلى مستوى منخفض ليضرب كرة تنس</t>
  </si>
  <si>
    <t>قطة سوداء وبيضاء توضع على جهاز تحكم عن بعد</t>
  </si>
  <si>
    <t>The man is stepping towards a tennis ball with his racket.</t>
  </si>
  <si>
    <t>a close up of a cat laying on a couch</t>
  </si>
  <si>
    <t>الرجل يتجه نحو كرة التنس بمضربه.</t>
  </si>
  <si>
    <t>A man hitting a tennis ball with a racquet on a court.</t>
  </si>
  <si>
    <t>صورة مقربة ل قطة ملقاة على أريكة</t>
  </si>
  <si>
    <t>رجل يضرب كرة تنس بمضرب في ملعب.</t>
  </si>
  <si>
    <t>A tennis player is reaching for a ball on a court.</t>
  </si>
  <si>
    <t>A black and white cat on a coach</t>
  </si>
  <si>
    <t>لاعب التنس يمد يده للحصول على كرة في الملعب.</t>
  </si>
  <si>
    <t>A man reaching for a tennis ball with a racket.</t>
  </si>
  <si>
    <t>رجل يمد يده إلى كرة تنس بمضرب.</t>
  </si>
  <si>
    <t>قطة سوداء وبيضاء على حافلة</t>
  </si>
  <si>
    <t>184642.jpg</t>
  </si>
  <si>
    <t>a red fire hydrant sitting in the middle of a field.</t>
  </si>
  <si>
    <t>A black and white cat and a remote on a black and white sofa.</t>
  </si>
  <si>
    <t>صنبور إطفاء أحمر يجلس في منتصف الحقل.</t>
  </si>
  <si>
    <t>A red painted fire hydrant sitting in the middle of a lawn.</t>
  </si>
  <si>
    <t>صنبور النار المطلي باللون الأحمر يجلس في منتصف العشب.</t>
  </si>
  <si>
    <t>قطة سوداء وبيضاء وجهاز تحكم عن بعد على أريكة سوداء وبيضاء.</t>
  </si>
  <si>
    <t>A red fire hydrant in a grassy park.</t>
  </si>
  <si>
    <t>A very cute cat laying on a couch.</t>
  </si>
  <si>
    <t>صنبور إطفاء أحمر في حديقة عشبية.</t>
  </si>
  <si>
    <t>A red fire hydrant in a grassy parl.</t>
  </si>
  <si>
    <t>قطة لطيفة جدا تكمن على أريكة.</t>
  </si>
  <si>
    <t>There is a hydrant in the grass near the trees.</t>
  </si>
  <si>
    <t>يوجد صنبور مياه في العشب بالقرب من الأشجار.</t>
  </si>
  <si>
    <t>A woman bending over a table while cutting a cake.</t>
  </si>
  <si>
    <t>184718.jpg</t>
  </si>
  <si>
    <t>a kitchen with a stove a sink and a refrigerator</t>
  </si>
  <si>
    <t>مطبخ مع موقد ومغسلة وثلاجة</t>
  </si>
  <si>
    <t>امرأة تنحني فوق طاولة بينما تقطع كعكة.</t>
  </si>
  <si>
    <t>A small kitchen with a window at the far end.</t>
  </si>
  <si>
    <t>مطبخ صغير مع نافذة في نهاية بعيدة.</t>
  </si>
  <si>
    <t>A woman practices using cake-decorating tools, while a girl watches.</t>
  </si>
  <si>
    <t>A small kitchen nook has a window and white appliances.</t>
  </si>
  <si>
    <t>زاوية مطبخ صغيرة بها نافذة وأجهزة بيضاء.</t>
  </si>
  <si>
    <t>A hallway shot of a small apartment style kitchen.</t>
  </si>
  <si>
    <t>امرأة تمارس استخدام أدوات تزيين الكيك ، بينما تشاهد الفتاة.</t>
  </si>
  <si>
    <t>لقطة مدخل لمطبخ على طراز شقة صغيرة.</t>
  </si>
  <si>
    <t>an adult with a child at a table</t>
  </si>
  <si>
    <t>Picture of a small and empty kitchen, most likely in an apartment.</t>
  </si>
  <si>
    <t>شخص بالغ مع طفل على طاولة</t>
  </si>
  <si>
    <t>صورة لمطبخ صغير وفارغ ، على الأرجح في شقة.</t>
  </si>
  <si>
    <t>185878.jpg</t>
  </si>
  <si>
    <t>A bunch of kids are making crafts on a table.</t>
  </si>
  <si>
    <t>A train is at the station in the dark at night</t>
  </si>
  <si>
    <t>قطار في المحطة في الظلام ليلا</t>
  </si>
  <si>
    <t>A sleek commuter train traveling late at night.</t>
  </si>
  <si>
    <t>حفنة من الأطفال يصنعون الحرف اليدوية على طاولة.</t>
  </si>
  <si>
    <t>قطار ركاب أنيق يسافر في وقت متأخر من الليل.</t>
  </si>
  <si>
    <t>a couple of girls are looking at a table</t>
  </si>
  <si>
    <t>Train on the tracks at nighttime with the indoor lights on.</t>
  </si>
  <si>
    <t>تدرب على المسارات ليلاً مع إضاءة الأضواء الداخلية.</t>
  </si>
  <si>
    <t>In the nighttime, a yellow train is on the train tracks.</t>
  </si>
  <si>
    <t>اثنين من الفتيات يبحثون على طاولة</t>
  </si>
  <si>
    <t>في الليل ، يسير قطار أصفر على سكة القطار.</t>
  </si>
  <si>
    <t>A wooden table topped with bowls of food</t>
  </si>
  <si>
    <t>a train on a train track with a dark sky background</t>
  </si>
  <si>
    <t>قطار على مسار قطار بخلفية سماء مظلمة</t>
  </si>
  <si>
    <t>186525.jpg</t>
  </si>
  <si>
    <t>A group of people in room with some food on display.</t>
  </si>
  <si>
    <t>مجموعة من الأشخاص في الغرفة مع عرض بعض الطعام.</t>
  </si>
  <si>
    <t>طاولة خشبية مغطاة بأوعية الطعام</t>
  </si>
  <si>
    <t>A line of people order food at the bar.</t>
  </si>
  <si>
    <t>Three different dishes of food on a wooden table.</t>
  </si>
  <si>
    <t>يطلب صف من الناس الطعام في البار.</t>
  </si>
  <si>
    <t>A man near a crowd is at a buffet.</t>
  </si>
  <si>
    <t>رجل بالقرب من حشد في بوفيه.</t>
  </si>
  <si>
    <t>ثلاثة أطباق مختلفة من الطعام على طاولة خشبية.</t>
  </si>
  <si>
    <t>A bunch of people buying food at a restaurant.</t>
  </si>
  <si>
    <t>حفنة من الناس يشترون الطعام في مطعم.</t>
  </si>
  <si>
    <t>Three bowls of colorful food with silverware in them.</t>
  </si>
  <si>
    <t>many people standing on a counter with many food items</t>
  </si>
  <si>
    <t>كثير من الناس يقفون على منضدة مع العديد من المواد الغذائية</t>
  </si>
  <si>
    <t>ثلاثة أطباق من الطعام الملون مع أدوات فضية بها.</t>
  </si>
  <si>
    <t>186606.jpg</t>
  </si>
  <si>
    <t>a young baseball player holding a bat on the field</t>
  </si>
  <si>
    <t>لاعب بيسبول شاب يحمل مضربًا في الملعب</t>
  </si>
  <si>
    <t>Several bowls containing food are located on the table.</t>
  </si>
  <si>
    <t>A shot is taken during a softball game with young people.</t>
  </si>
  <si>
    <t>يتم التقاط طلقة خلال مباراة كرة لينة مع الشباب.</t>
  </si>
  <si>
    <t>توجد العديد من الأطباق التي تحتوي على الطعام على الطاولة.</t>
  </si>
  <si>
    <t>A young woman standing next to home plate holding a catchers mitt.</t>
  </si>
  <si>
    <t>Three bowls, containing rice, a meat stew, and mixed vegetables.</t>
  </si>
  <si>
    <t>امرأة شابة تقف بجانب لوحة المنزل تحمل قفازًا للصيد.</t>
  </si>
  <si>
    <t>The kids are playing baseball in a field.</t>
  </si>
  <si>
    <t>ثلاثة أوعية ، تحتوي على الأرز ، مرق اللحم ، والخضروات المختلطة.</t>
  </si>
  <si>
    <t>يلعب الأطفال البيسبول في أحد الحقول.</t>
  </si>
  <si>
    <t>A small white bathroom with several white towels.</t>
  </si>
  <si>
    <t>The girls are playing softball on the field.</t>
  </si>
  <si>
    <t>الفتيات يلعبن الكرة اللينة في الملعب.</t>
  </si>
  <si>
    <t>187108.jpg</t>
  </si>
  <si>
    <t>حمام أبيض صغير مع العديد من المناشف البيضاء.</t>
  </si>
  <si>
    <t>An aerial shot of a city while in an airplane.</t>
  </si>
  <si>
    <t>لقطة جوية لمدينة أثناء وجودها في طائرة.</t>
  </si>
  <si>
    <t>A very small bathroom that has some towels on the ground.</t>
  </si>
  <si>
    <t>an aerial photo of some buildings and highway</t>
  </si>
  <si>
    <t>صورة جوية لبعض المباني والطرق السريعة</t>
  </si>
  <si>
    <t>حمام صغير جدًا يحتوي على بعض المناشف على الأرض.</t>
  </si>
  <si>
    <t>Their is a skyview of the city from a small aircraft.</t>
  </si>
  <si>
    <t>إنها رؤية سماء للمدينة من طائرة صغيرة.</t>
  </si>
  <si>
    <t>a small bathroom with a bunch of towels in it</t>
  </si>
  <si>
    <t>An airplane fly's over a city with buildings and cars.</t>
  </si>
  <si>
    <t>طائرة تحلق فوق مدينة بها مباني وسيارات.</t>
  </si>
  <si>
    <t>حمام صغير مع مجموعة من المناشف فيه</t>
  </si>
  <si>
    <t>An arial view of an industrial area includes many divided lake lands.</t>
  </si>
  <si>
    <t>A toilet and bathtub are surrounded by towel holders.</t>
  </si>
  <si>
    <t>منظر جوي للمنطقة الصناعية يضم العديد من أراضي البحيرات المقسمة.</t>
  </si>
  <si>
    <t>187111.jpg</t>
  </si>
  <si>
    <t>An airplane is parked on a runway with a staircase next to it.</t>
  </si>
  <si>
    <t>يحاط مرحاض وحوض استحمام بحامل المناشف.</t>
  </si>
  <si>
    <t>طائرة واقفة على مدرج مع درج بجانبها.</t>
  </si>
  <si>
    <t>a bathroom with a toilet a sink and towel racks</t>
  </si>
  <si>
    <t>A plane sitting on top of a runway near a very tall mountain.</t>
  </si>
  <si>
    <t>طائرة تقع على قمة مدرج بالقرب من جبل شاهق.</t>
  </si>
  <si>
    <t>A plane sits on the jetway waiting for passengers to board.</t>
  </si>
  <si>
    <t>حمام مع مرحاض بالوعة ورفوف منشفة</t>
  </si>
  <si>
    <t>طائرة تجلس على الممر النفاث في انتظار صعود الركاب.</t>
  </si>
  <si>
    <t>A photo of Barak Obama is in a silver frame.</t>
  </si>
  <si>
    <t>A plane positioned in front of a mountain landscape.</t>
  </si>
  <si>
    <t>طائرة موضوعة أمام منظر طبيعي للجبال.</t>
  </si>
  <si>
    <t>صورة لباراك أوباما في إطار فضي.</t>
  </si>
  <si>
    <t>An airplane is on the ground with a mountain in the background.</t>
  </si>
  <si>
    <t>طائرة على الأرض مع جبل في الخلفية.</t>
  </si>
  <si>
    <t>A picture of a man wearing a suite and tie in a picture frame.</t>
  </si>
  <si>
    <t>187119.jpg</t>
  </si>
  <si>
    <t>A city street filled with lots of traffic.</t>
  </si>
  <si>
    <t>شارع في المدينة يعج بالكثير من حركة المرور.</t>
  </si>
  <si>
    <t>صورة لرجل يرتدي جناحًا وربطة عنق في إطار صورة.</t>
  </si>
  <si>
    <t>A bike leaned against a bench on the sidewalk</t>
  </si>
  <si>
    <t>a framed photograph of a smiling president Obama</t>
  </si>
  <si>
    <t>انحنيت دراجة على مقعد على الرصيف</t>
  </si>
  <si>
    <t>A bicycle parked on the sidewalk next to a wooden bench.</t>
  </si>
  <si>
    <t>صورة مؤطرة للرئيس المبتسم أوباما</t>
  </si>
  <si>
    <t>دراجة متوقفة على الرصيف بجوار مقعد خشبي.</t>
  </si>
  <si>
    <t>a picture of a man in a suit and tie</t>
  </si>
  <si>
    <t>A bike parked next to a wooden bench on a city street.</t>
  </si>
  <si>
    <t>دراجة متوقفة بجانب مقعد خشبي في أحد شوارع المدينة.</t>
  </si>
  <si>
    <t>صورة لرجل يرتدي بدلة وربطة عنق</t>
  </si>
  <si>
    <t>City two way street with cars lined up on both sides.</t>
  </si>
  <si>
    <t>شارع المدينة باتجاهين مع سيارات مصطفة على كلا الجانبين.</t>
  </si>
  <si>
    <t>a close up picture of President Obama</t>
  </si>
  <si>
    <t>187986.jpg</t>
  </si>
  <si>
    <t>A large white truck parked in the middle of a forest.</t>
  </si>
  <si>
    <t>شاحنة بيضاء كبيرة متوقفة في وسط غابة.</t>
  </si>
  <si>
    <t>صورة عن قرب للرئيس أوباما</t>
  </si>
  <si>
    <t>A truck that has a canopy with people under it.</t>
  </si>
  <si>
    <t>الشاحنة التي بها مظلة مع أشخاص تحتها.</t>
  </si>
  <si>
    <t>A young elephant rubs against a tree trunk.</t>
  </si>
  <si>
    <t>A white truck with a tarp off the back of it</t>
  </si>
  <si>
    <t>شاحنة بيضاء مع قماش مشمع من الخلف</t>
  </si>
  <si>
    <t>فيل شاب يفرك على جذع الشجرة.</t>
  </si>
  <si>
    <t>Large truck clad with outdoor gear and people, in the wooded environment</t>
  </si>
  <si>
    <t>شاحنة كبيرة مغطاة بمعدات خارجية وأشخاص ، في بيئة مشجرة</t>
  </si>
  <si>
    <t>A group of elephants who are standing in the grass.</t>
  </si>
  <si>
    <t>some people camping on guy is using his truck for the tarp</t>
  </si>
  <si>
    <t>بعض الناس الذين يخيمون على الرجل يستخدم شاحنته في قماش القنب</t>
  </si>
  <si>
    <t>مجموعة من الفيلة التي تقف في العشب.</t>
  </si>
  <si>
    <t>188858.jpg</t>
  </si>
  <si>
    <t>a boy putting olives on a pizza in a pan</t>
  </si>
  <si>
    <t>A bunch of elephants in the middle of sombe rush and some fallen tree trunks.</t>
  </si>
  <si>
    <t>صبي يضع الزيتون في بيتزا في مقلاة</t>
  </si>
  <si>
    <t>A young boy putting many olives onto a homemade pizza</t>
  </si>
  <si>
    <t>حفنة من الأفيال في وسط الذروة الغامضة وبعض جذوع الأشجار الساقطة.</t>
  </si>
  <si>
    <t>صبي صغير يضع الكثير من الزيتون في بيتزا محلية الصنع</t>
  </si>
  <si>
    <t>A herd of elephants standing on top of lush green grass.</t>
  </si>
  <si>
    <t>a little boy is arranging things on top of a pizza</t>
  </si>
  <si>
    <t>طفل صغير يرتب الأشياء فوق بيتزا</t>
  </si>
  <si>
    <t>قطيع من الفيلة يقف فوق العشب الأخضر المورق.</t>
  </si>
  <si>
    <t>A young boy places fruit on a tortilla.</t>
  </si>
  <si>
    <t>صبي صغير يضع الفاكهة على التورتيلا.</t>
  </si>
  <si>
    <t>some little elephants standing around a tree branch laying on the ground</t>
  </si>
  <si>
    <t>a small boy in a blue shirt is putting black olives on a pizza</t>
  </si>
  <si>
    <t>صبي صغير يرتدي قميصًا أزرق يضع زيتونًا أسود على بيتزا</t>
  </si>
  <si>
    <t>بعض الأفيال الصغيرة تقف حول غصن الشجرة على الأرض</t>
  </si>
  <si>
    <t>189461.jpg</t>
  </si>
  <si>
    <t>an assortment of donuts in front of a coffee cup</t>
  </si>
  <si>
    <t>مجموعة متنوعة من الكعك أمام فنجان قهوة</t>
  </si>
  <si>
    <t>A boy cuddles next to a large stuffed bear.</t>
  </si>
  <si>
    <t>A small toy bear in front of a cup of coffee.</t>
  </si>
  <si>
    <t>لعبة دب صغيرة أمام فنجان قهوة.</t>
  </si>
  <si>
    <t>صبي يحتضن بجانب دب كبير محشو.</t>
  </si>
  <si>
    <t>A cup of ice cream with donuts and cookies</t>
  </si>
  <si>
    <t>كوب آيس كريم مع دونات وكوكيز</t>
  </si>
  <si>
    <t>A young boy sitting near a giant teddy bear</t>
  </si>
  <si>
    <t>Thee is a Duncan doughnut cup on the table</t>
  </si>
  <si>
    <t>يوجد كوب Dunkin دونات على الطاولة</t>
  </si>
  <si>
    <t>An ad for Dunkin Donuts showing coffee cup, doughnuts and a bear shaped muffin.</t>
  </si>
  <si>
    <t>صبي صغير يجلس بالقرب من دب تيدي عملاق</t>
  </si>
  <si>
    <t>إعلان عن دانكن دونتس يعرض فنجان قهوة وكعكًا وكعكًا على شكل دب.</t>
  </si>
  <si>
    <t>189750.jpg</t>
  </si>
  <si>
    <t>The small boy sits next to a giant stuffed bear.</t>
  </si>
  <si>
    <t>Woman sitting on the floor fixes the flowers in the vase</t>
  </si>
  <si>
    <t>امرأة جالسة على الأرض تصلح الأزهار في المزهرية</t>
  </si>
  <si>
    <t>الصبي الصغير يجلس بجانب دب محشوة عملاق.</t>
  </si>
  <si>
    <t>woman sitting on floor next to bouquet in vase</t>
  </si>
  <si>
    <t>امرأة جالسة على الأرض بجانب باقة في إناء</t>
  </si>
  <si>
    <t>A little boy sits against a giant stuffed bear.</t>
  </si>
  <si>
    <t>The lady is enjoying her time arranging the flowers.</t>
  </si>
  <si>
    <t>تستمتع السيدة بوقتها في ترتيب الزهور.</t>
  </si>
  <si>
    <t>A woman in floral dress arranging a vase with flowers.</t>
  </si>
  <si>
    <t>صبي صغير يجلس على دب محشوة عملاق.</t>
  </si>
  <si>
    <t>سيدة ترتدي فستاناً زهرياً وترتب مزهرية بالورود.</t>
  </si>
  <si>
    <t>A woman is arranging flowers in a glass vase.</t>
  </si>
  <si>
    <t>A boy sits on a huge teddy bear.</t>
  </si>
  <si>
    <t>امرأة ترتب الزهور في إناء زجاجي.</t>
  </si>
  <si>
    <t>190513.jpg</t>
  </si>
  <si>
    <t>A group of motorcycles that are standing in the street.</t>
  </si>
  <si>
    <t>صبي يجلس على دب ضخم.</t>
  </si>
  <si>
    <t>مجموعة من الدراجات النارية التي تقف في الشارع.</t>
  </si>
  <si>
    <t>A cook placing two pies in the oven.</t>
  </si>
  <si>
    <t>Several motorcycles sitting in a group by some peg board.</t>
  </si>
  <si>
    <t>عدة دراجات نارية تجلس في مجموعة بجانب لوح مشابك.</t>
  </si>
  <si>
    <t>Three motorcycles are parked side by side together.</t>
  </si>
  <si>
    <t>طباخ وضع فطائرتين في الفرن.</t>
  </si>
  <si>
    <t>ثلاث دراجات نارية متوقفة جنبًا إلى جنب.</t>
  </si>
  <si>
    <t>A man takes two pumpkin pies out of the oven</t>
  </si>
  <si>
    <t>Several motorcycles are parked outdoors facing each other.</t>
  </si>
  <si>
    <t>عدة دراجات نارية متوقفة في الهواء الطلق تواجه بعضها البعض.</t>
  </si>
  <si>
    <t>Three motorcycles close together parked in a parking lot</t>
  </si>
  <si>
    <t>رجل يأخذ فطائر اليقطين من الفرن</t>
  </si>
  <si>
    <t>ثلاث دراجات نارية متقاربة متوقفة في ساحة انتظار</t>
  </si>
  <si>
    <t>190859.jpg</t>
  </si>
  <si>
    <t>Person doing a high jump with a skate board.</t>
  </si>
  <si>
    <t>A man pulls a pan out of the oven holding pies.</t>
  </si>
  <si>
    <t>شخص يقوم بقفزة عالية باستخدام لوح تزلج.</t>
  </si>
  <si>
    <t>The skateboarder performs the aerial stunt next to the bricked building.</t>
  </si>
  <si>
    <t>رجل يسحب مقلاة من الفرن يحمل الفطائر.</t>
  </si>
  <si>
    <t>يقوم المتزلج بالحركة الجوية بجوار المبنى المبني من الطوب.</t>
  </si>
  <si>
    <t>There is a young male skateboarder doing a trick</t>
  </si>
  <si>
    <t>a person pulling pies out of an oven</t>
  </si>
  <si>
    <t>هناك شاب من المتزلجين يقوم بخدعة</t>
  </si>
  <si>
    <t>A man on a skateboard in the air doing a trick.</t>
  </si>
  <si>
    <t>شخص يسحب الفطائر من الفرن</t>
  </si>
  <si>
    <t>رجل على لوح تزلج في الهواء يقوم بخدعة.</t>
  </si>
  <si>
    <t>Person airborne on a skateboard high over the ground.</t>
  </si>
  <si>
    <t>A man bending over an oven with two pumpkin pies.</t>
  </si>
  <si>
    <t>شخص محمول جواً على لوح تزلج مرتفع فوق الأرض.</t>
  </si>
  <si>
    <t>191073.jpg</t>
  </si>
  <si>
    <t>A close-up shot of a young lady talking on her cell phone.</t>
  </si>
  <si>
    <t>لقطة مقرّبة لسيدة شابة تتحدث على هاتفها الخلوي.</t>
  </si>
  <si>
    <t>a woman holding a cellphone with a large accessory attached</t>
  </si>
  <si>
    <t>امرأة تحمل هاتفًا خلويًا مرفق به ملحق كبير</t>
  </si>
  <si>
    <t>رجل ينحني فوق فرن مع اثنين من فطائر اليقطين.</t>
  </si>
  <si>
    <t>there is a woman with black hair talking on the phone</t>
  </si>
  <si>
    <t>A small baby in a white shirt next to a woman.</t>
  </si>
  <si>
    <t>هناك امرأة ذات شعر أسود تتحدث في الهاتف</t>
  </si>
  <si>
    <t>A girl with long hair talking on mobile phone.</t>
  </si>
  <si>
    <t>فتاة ذات شعر طويل تتحدث على الهاتف المحمول.</t>
  </si>
  <si>
    <t>طفل صغير في قميص أبيض بجانب امرأة.</t>
  </si>
  <si>
    <t>A woman talking on a cell phone while holding candy.</t>
  </si>
  <si>
    <t>امرأة تتحدث على هاتف محمول وهي تحمل حلوى.</t>
  </si>
  <si>
    <t>A baby laying in a bed with woman</t>
  </si>
  <si>
    <t>191334.jpg</t>
  </si>
  <si>
    <t>A plate of cake and a room full of people.</t>
  </si>
  <si>
    <t>طبق من الكيك وغرفة مليئة بالناس.</t>
  </si>
  <si>
    <t>طفل رضيع في سرير مع امرأة</t>
  </si>
  <si>
    <t>Someone is holding a dessert in front of a group of people.</t>
  </si>
  <si>
    <t>شخص ما يحمل حلوى أمام مجموعة من الناس.</t>
  </si>
  <si>
    <t>A woman and a baby lay on the bed</t>
  </si>
  <si>
    <t>Someone is holding a plate with cake on it.</t>
  </si>
  <si>
    <t>شخص ما يحمل طبقًا به كعكة.</t>
  </si>
  <si>
    <t>امرأة وطفلة ملقاة على السرير</t>
  </si>
  <si>
    <t>a plate holding onto multiple layers of cake</t>
  </si>
  <si>
    <t>a mother laying on a bed with her baby</t>
  </si>
  <si>
    <t>طبق يمسك طبقات متعددة من الكيك</t>
  </si>
  <si>
    <t>أم ترقد على سرير مع طفلها</t>
  </si>
  <si>
    <t>A plate with cakes on it above some young people.</t>
  </si>
  <si>
    <t>طبق عليه كعك فوق بعض الشباب.</t>
  </si>
  <si>
    <t>a woman is laying down with her baby on the bed</t>
  </si>
  <si>
    <t>191477.jpg</t>
  </si>
  <si>
    <t>A baby sitting in chair, eating steamed broccoli.</t>
  </si>
  <si>
    <t>طفل جالس على كرسي يأكل البروكلي المطهو ​​على البخار.</t>
  </si>
  <si>
    <t>امرأة تستلقي مع طفلها على السرير</t>
  </si>
  <si>
    <t>a nice homemad epizza is well covered with food</t>
  </si>
  <si>
    <t>A baby is messily eating many flowers of broccoli.</t>
  </si>
  <si>
    <t>الطفل يأكل بشكل فوضوي الكثير من زهور البروكلي.</t>
  </si>
  <si>
    <t>وتغطي جيدا محلية الصنع epizza مع الطعام</t>
  </si>
  <si>
    <t>A baby feeding himself broccoli from a kitchen table.</t>
  </si>
  <si>
    <t>طفل يغذي البروكلي بنفسه من على طاولة المطبخ.</t>
  </si>
  <si>
    <t>The pizza has been prepared and sliced for serving.</t>
  </si>
  <si>
    <t>A messy baby eats the broccoli off of the table.</t>
  </si>
  <si>
    <t>طفل فوضوي يأكل البروكلي من على المائدة.</t>
  </si>
  <si>
    <t>تم إعداد البيتزا وشرائحها لتقديمها.</t>
  </si>
  <si>
    <t>a baby is sitting on a chair eating broccoli</t>
  </si>
  <si>
    <t>طفل يجلس على كرسي يأكل البروكلي</t>
  </si>
  <si>
    <t>A pizza with both meat and vegetable toppings.</t>
  </si>
  <si>
    <t>191667.jpg</t>
  </si>
  <si>
    <t>A cat laying on top of a hard wood floor.</t>
  </si>
  <si>
    <t>بيتزا مع كل من اللحوم والخضروات الطبقة.</t>
  </si>
  <si>
    <t>قطة موضوعة فوق أرضية من الخشب الصلب.</t>
  </si>
  <si>
    <t>A girl pulling a slice out of a pizza with several toppings.</t>
  </si>
  <si>
    <t>A cat sitting on the ground under a series of chairs.</t>
  </si>
  <si>
    <t>قطة تجلس على الأرض تحت سلسلة من الكراسي.</t>
  </si>
  <si>
    <t>A gray and white colored cat with a bell on it's collar, laying on the ground with it's head up.</t>
  </si>
  <si>
    <t>فتاة تسحب شريحة من البيتزا بعدة طبقات.</t>
  </si>
  <si>
    <t>قطة رمادية وبيضاء اللون عليها جرس على طوقها ، مستلقية على الأرض ورأسها مرفوع.</t>
  </si>
  <si>
    <t>The cat is laying on the wooden floor underneath many chairs.</t>
  </si>
  <si>
    <t>القطة مستلقية على أرضية خشبية تحت العديد من الكراسي.</t>
  </si>
  <si>
    <t>A calico cat sitting outside under a table.</t>
  </si>
  <si>
    <t>قطة كاليكو تجلس بالخارج تحت طاولة.</t>
  </si>
  <si>
    <t>192576.jpg</t>
  </si>
  <si>
    <t>The under storage compartment on a bus filled with junk.</t>
  </si>
  <si>
    <t>حجرة التخزين السفلية في حافلة مليئة بالخردة.</t>
  </si>
  <si>
    <t>A person with their fingers on a slice of pizza.</t>
  </si>
  <si>
    <t>The nearly full baggage compartment of a bus.</t>
  </si>
  <si>
    <t>مقصورة الأمتعة الممتلئة تقريبًا في الحافلة.</t>
  </si>
  <si>
    <t>شخص بأصابعه على شريحة من البيتزا.</t>
  </si>
  <si>
    <t>Different bags and pieces of luggage in a storage area.</t>
  </si>
  <si>
    <t>حقائب وأمتعة مختلفة في منطقة التخزين.</t>
  </si>
  <si>
    <t>A blue umbrella covered in earrings under a tree.</t>
  </si>
  <si>
    <t>A bus has it's luggage compartment full of peoples belongings.</t>
  </si>
  <si>
    <t>تحتوي الحافلة على مقصورة أمتعة مليئة بممتلكات الأشخاص.</t>
  </si>
  <si>
    <t>مظلة زرقاء مغطاة بأقراط تحت شجرة.</t>
  </si>
  <si>
    <t>The under storage compartment of a bus, filled with luggage, and bags.</t>
  </si>
  <si>
    <t>حجرة التخزين السفلية للحافلة مليئة بالأمتعة والحقائب.</t>
  </si>
  <si>
    <t>A blue umbrella displaying several sets of earrings.</t>
  </si>
  <si>
    <t>192707.jpg</t>
  </si>
  <si>
    <t>The inside of a vehicle of some sort with some chairs on a desk with a computer.</t>
  </si>
  <si>
    <t>مظلة زرقاء تعرض عدة مجموعات من الأقراط.</t>
  </si>
  <si>
    <t>داخل سيارة من نوع ما مع بعض الكراسي على مكتب مع جهاز كمبيوتر.</t>
  </si>
  <si>
    <t>an umbrella with earrings and necklaces on it</t>
  </si>
  <si>
    <t>a room with couches and windows inside of it</t>
  </si>
  <si>
    <t>غرفة بها أرائك ونوافذ بداخلها</t>
  </si>
  <si>
    <t>مظلة مع الأقراط والقلائد على ذلك</t>
  </si>
  <si>
    <t>A bright blue umbrella adorned with many pairs of ear rings.</t>
  </si>
  <si>
    <t>Six chairs in a train car along with curtains.</t>
  </si>
  <si>
    <t>ستة كراسي في عربة قطار مع ستائر.</t>
  </si>
  <si>
    <t>A bus filled with chairs and two tables.</t>
  </si>
  <si>
    <t>مظلة زرقاء لامعة مزينة بالعديد من أزواج حلقات الأذن.</t>
  </si>
  <si>
    <t>حافلة مليئة بالكراسي وطاولتين.</t>
  </si>
  <si>
    <t>An umbrella with earring hanging on the outside of it.</t>
  </si>
  <si>
    <t>The inside of a train cabin room with curved sides with four padded armchairs and two captain style wood chairs, on at a desk with control panel, a door and windows.</t>
  </si>
  <si>
    <t>داخل غرفة مقصورة القطار بجوانب منحنية بها أربعة كراسي بذراعين مبطنة وكرسيين خشبيين على طراز القبطان ، على مكتب به لوحة تحكم وباب ونوافذ.</t>
  </si>
  <si>
    <t>مظلة مع القرط معلقة على السطح الخارجي منه.</t>
  </si>
  <si>
    <t>193046.jpg</t>
  </si>
  <si>
    <t>A bench sitting in the middle of a foggy forest.</t>
  </si>
  <si>
    <t>مقعد يجلس في وسط غابة ضبابية.</t>
  </si>
  <si>
    <t>There is a cat drinking from a faucet</t>
  </si>
  <si>
    <t>A bench sitting in the woods surrounded by leaves and fog.</t>
  </si>
  <si>
    <t>مقعد جالس في الغابة محاط بأوراق الشجر والضباب.</t>
  </si>
  <si>
    <t>هناك قطة تشرب من صنبور</t>
  </si>
  <si>
    <t>A bench in a foggy patch of forest with fallen leaves.</t>
  </si>
  <si>
    <t>مقعد في رقعة ضبابية من الغابة ذات الأوراق المتساقطة.</t>
  </si>
  <si>
    <t>A park bench in the woods on a dreary day.</t>
  </si>
  <si>
    <t>مقعد حديقة في الغابة في يوم كئيب.</t>
  </si>
  <si>
    <t>A bench sitting on leaves in the woods on a cloudy day.</t>
  </si>
  <si>
    <t>مقعد يجلس على أوراق الشجر في الغابة في يوم غائم.</t>
  </si>
  <si>
    <t>193410.jpg</t>
  </si>
  <si>
    <t>an elephant with tusks walking around in foliage</t>
  </si>
  <si>
    <t>فيل مع أنيابه يتجول في أوراق الشجر</t>
  </si>
  <si>
    <t>A shot of a couple of elephants in the wild.</t>
  </si>
  <si>
    <t>لقطة لاثنين من الأفيال في البرية.</t>
  </si>
  <si>
    <t>An elephant walks around on a cloudy day.</t>
  </si>
  <si>
    <t>يتجول فيل في يوم غائم.</t>
  </si>
  <si>
    <t>A large elephant walks through some tall shrubbery.</t>
  </si>
  <si>
    <t>يسير فيل كبير عبر بعض الشجيرات الطويلة.</t>
  </si>
  <si>
    <t>Elephant walking through the grass and high brush of the plains.</t>
  </si>
  <si>
    <t>فيل يمشي عبر العشب والنباتات العالية في السهول.</t>
  </si>
  <si>
    <t>193781.jpg</t>
  </si>
  <si>
    <t>Snowboards are placed before a view of large mountains.</t>
  </si>
  <si>
    <t>يتم وضع ألواح التزحلق على الجليد أمام إطلالة على الجبال الكبيرة.</t>
  </si>
  <si>
    <t>A black and white cat drinking water from the bathroom sink.</t>
  </si>
  <si>
    <t>A pair of ski's that are in the air.</t>
  </si>
  <si>
    <t>زوج من التزلج في الهواء.</t>
  </si>
  <si>
    <t>A close up view of some skis with a mountain behind them.</t>
  </si>
  <si>
    <t>قطة سوداء وبيضاء تشرب ماء من مغسلة الحمام</t>
  </si>
  <si>
    <t>منظر عن قرب لبعض الزلاجات مع وجود جبل خلفها.</t>
  </si>
  <si>
    <t>A small black cat is drinking from the kitchen sink.</t>
  </si>
  <si>
    <t>Two sets of skis in the foreground with snowy mountains behind.</t>
  </si>
  <si>
    <t>مجموعتان من الزلاجات في المقدمة وخلفهما جبال ثلجية.</t>
  </si>
  <si>
    <t>Two pairs of skis and in the background there are mountains.</t>
  </si>
  <si>
    <t>قطة سوداء صغيرة تشرب من بالوعة المطبخ.</t>
  </si>
  <si>
    <t>زوجان من الزلاجات وفي الخلفية توجد جبال.</t>
  </si>
  <si>
    <t>194536.jpg</t>
  </si>
  <si>
    <t>Two plates of dessert items and two cups of coffee on a table.</t>
  </si>
  <si>
    <t>a black cat drinking water fron the sink faucet</t>
  </si>
  <si>
    <t>طبقان من الحلوى وكوبين من القهوة على طاولة.</t>
  </si>
  <si>
    <t>A tray with bagels and coffee and water on it</t>
  </si>
  <si>
    <t>قطة سوداء تشرب ماء صنبور المغسلة</t>
  </si>
  <si>
    <t>صينية بها كعك وقهوة وماء عليها</t>
  </si>
  <si>
    <t>This is an image of a cat drinking from a sink.</t>
  </si>
  <si>
    <t>Two plates with sugary pastries and two cups of coffee.</t>
  </si>
  <si>
    <t>طبقين من المعجنات السكرية وكوبين من القهوة.</t>
  </si>
  <si>
    <t>Table set with coffee and pastries for two.</t>
  </si>
  <si>
    <t>هذه صورة لقطه تشرب من الحوض</t>
  </si>
  <si>
    <t>طقم طاولة مع قهوة ومعجنات لشخصين.</t>
  </si>
  <si>
    <t>A living room sofa is adorned with many pillows.</t>
  </si>
  <si>
    <t>Two white plates sitting on a gray table with donuts on them.</t>
  </si>
  <si>
    <t>صحنان أبيضان على طاولة رمادية وعليهما كعك.</t>
  </si>
  <si>
    <t>194820.jpg</t>
  </si>
  <si>
    <t>أريكة غرفة المعيشة مزينة بالعديد من الوسائد.</t>
  </si>
  <si>
    <t>The dog is laying on the floor next to the table with the laptop on it.</t>
  </si>
  <si>
    <t>الكلب مستلقي على الأرض بجانب الطاولة والكمبيوتر المحمول عليها.</t>
  </si>
  <si>
    <t>Two men in the living room looking at the couch.</t>
  </si>
  <si>
    <t>A cluttered room with a dog laying on the floor and a laptop sitting on a untidy table.</t>
  </si>
  <si>
    <t>غرفة مزدحمة بها كلب ملقى على الأرض وجهاز كمبيوتر محمول يجلس على طاولة غير مرتبة.</t>
  </si>
  <si>
    <t>رجلان في غرفة المعيشة ينظران إلى الأريكة.</t>
  </si>
  <si>
    <t>A very cluttered table with a lap top computer on it and some compact discs on it.</t>
  </si>
  <si>
    <t>A living room with one man on a laptop and another standing up.</t>
  </si>
  <si>
    <t>طاولة مزدحمة للغاية بها جهاز كمبيوتر محمول وبعض الأقراص المضغوطة عليها.</t>
  </si>
  <si>
    <t>A computer sits on a table with other various items.</t>
  </si>
  <si>
    <t>غرفة معيشة مع رجل واحد على جهاز كمبيوتر محمول وآخر يقف.</t>
  </si>
  <si>
    <t>كمبيوتر يجلس على طاولة مع عناصر مختلفة أخرى.</t>
  </si>
  <si>
    <t>Two men next to each other in a living room while one uses a laptop.</t>
  </si>
  <si>
    <t>A dog looks at a computer on a table.</t>
  </si>
  <si>
    <t>كلب ينظر إلى جهاز كمبيوتر على طاولة.</t>
  </si>
  <si>
    <t>195132.jpg</t>
  </si>
  <si>
    <t>رجلان بجوار بعضهما البعض في غرفة المعيشة بينما يستخدم أحدهما كمبيوتر محمول.</t>
  </si>
  <si>
    <t>A couple of young children playing with a baseball bat in a yard.</t>
  </si>
  <si>
    <t>زوجان من الأطفال الصغار يلعبون بمضرب بيسبول في ساحة.</t>
  </si>
  <si>
    <t>Two people sitting in a living room looking at a couch.</t>
  </si>
  <si>
    <t>Two small boys are paling ball in the grass.</t>
  </si>
  <si>
    <t>صبيان صغيران يغطيان الكرة في العشب.</t>
  </si>
  <si>
    <t>شخصان يجلسان في غرفة معيشة ينظران إلى الأريكة.</t>
  </si>
  <si>
    <t>Two little boys holding bats out in the yard</t>
  </si>
  <si>
    <t>صبيان صغيران يحملان الخفافيش في الفناء</t>
  </si>
  <si>
    <t>A very cute cat laying in the corner.</t>
  </si>
  <si>
    <t>The two young boys are playing ball with their parent.</t>
  </si>
  <si>
    <t>يلعب الصبيان الصغار الكرة مع والديهم.</t>
  </si>
  <si>
    <t>قطة لطيفة جدا تكمن في الزاوية.</t>
  </si>
  <si>
    <t>Two young kids are playing baseball with their mother.</t>
  </si>
  <si>
    <t>A cat laying on a plush bed located on the floor.</t>
  </si>
  <si>
    <t>طفلان صغيران يلعبان البيسبول مع والدتهما.</t>
  </si>
  <si>
    <t>195433.jpg</t>
  </si>
  <si>
    <t>A person flying a kite on a clear sky</t>
  </si>
  <si>
    <t>قطة مستلقية على سرير فخم يقع على الأرض.</t>
  </si>
  <si>
    <t>شخص يطير بطائرة ورقية في سماء صافية</t>
  </si>
  <si>
    <t>A cat laying in its bed, on its back with its legs spread out.</t>
  </si>
  <si>
    <t>A camera dangling under a huge balloon that is flying through the sky.</t>
  </si>
  <si>
    <t>كاميرا تتدلى تحت بالون ضخم يطير في السماء.</t>
  </si>
  <si>
    <t>قطة مستلقية على سريرها ، على ظهرها مع ساقيها منتشرة</t>
  </si>
  <si>
    <t>a black white yellow blue green and red kite and a person</t>
  </si>
  <si>
    <t>طائرة ورقية سوداء بيضاء صفراء زرقاء وخضراء وحمراء وشخص</t>
  </si>
  <si>
    <t>A cat is sleeping in a bed by a kitchen table.</t>
  </si>
  <si>
    <t>A large colorful kite beneath a blue sky.</t>
  </si>
  <si>
    <t>طائرة ورقية كبيرة ملونة تحت سماء زرقاء.</t>
  </si>
  <si>
    <t>قطة نائمة على سرير بجانب طاولة المطبخ.</t>
  </si>
  <si>
    <t>a man parasailing with a bright colorful kite</t>
  </si>
  <si>
    <t>A buff-colored tabby cat stretches out in her bed.</t>
  </si>
  <si>
    <t>رجل يطير بالطائرة الورقية الملونة الزاهية</t>
  </si>
  <si>
    <t>195701.jpg</t>
  </si>
  <si>
    <t>a man holding a frisbee high into the air</t>
  </si>
  <si>
    <t>رجل يحمل قرصًا مضغوطًا في الهواء</t>
  </si>
  <si>
    <t>قطة العنب ذات اللون البرتقالي تمتد في سريرها.</t>
  </si>
  <si>
    <t>A group of people standing around a parked bus.</t>
  </si>
  <si>
    <t>a man about to catch a frisby in his hand.</t>
  </si>
  <si>
    <t>رجل على وشك التقاط فريسبي في يده.</t>
  </si>
  <si>
    <t>A man is holding a Frisbee next to a body of water.</t>
  </si>
  <si>
    <t>مجموعة من الناس يقفون حول حافلة متوقفة.</t>
  </si>
  <si>
    <t>رجل يحمل طبق فريسبي بجانب مسطح مائي.</t>
  </si>
  <si>
    <t>Band members getting their instruments ready near a bus.</t>
  </si>
  <si>
    <t>A man who is holding a frisbee and pointing at something and a body of water is in the background.</t>
  </si>
  <si>
    <t>رجل يحمل طبقًا مضغوطًا ويشير إلى شيء ما وجسم مائي في الخلفية.</t>
  </si>
  <si>
    <t>أعضاء الفرقة يستعدون لأدواتهم بالقرب من الحافلة.</t>
  </si>
  <si>
    <t>A man on the sandy beach catching a Frisbee.</t>
  </si>
  <si>
    <t>Members of a band wearing blue shirts and white pants and shoes load their instruments onto a bus.</t>
  </si>
  <si>
    <t>رجل على الشاطئ الرملي يمسك صحن طائر.</t>
  </si>
  <si>
    <t>أعضاء الفرقة يرتدون القمصان الزرقاء والسراويل والأحذية البيضاء يقومون بتحميل أدواتهم على حافلة.</t>
  </si>
  <si>
    <t>195992.jpg</t>
  </si>
  <si>
    <t>The band has arrived and is getting ready for their show.</t>
  </si>
  <si>
    <t>A TV screen showing the scene of a massive city flood.</t>
  </si>
  <si>
    <t>شاشة تلفزيون تعرض مشهد فيضان هائل في المدينة.</t>
  </si>
  <si>
    <t>وصلت الفرقة وتستعد لعرضهم.</t>
  </si>
  <si>
    <t>A picture of people by the water together.</t>
  </si>
  <si>
    <t>صورة لأناس بجانب الماء معًا.</t>
  </si>
  <si>
    <t>A band gathering around to get on board the tour bus</t>
  </si>
  <si>
    <t>A picture of a television that is showing a river scene.</t>
  </si>
  <si>
    <t>صورة لجهاز تلفزيون يعرض مشهد نهر.</t>
  </si>
  <si>
    <t>تجمع الفرقة حولها للحصول على متن الحافلة السياحية</t>
  </si>
  <si>
    <t>People on the bank and in the water with canoes.</t>
  </si>
  <si>
    <t>the toilet in the bathroom has a blue seat</t>
  </si>
  <si>
    <t>الناس على الضفة وفي الماء مع الزوارق.</t>
  </si>
  <si>
    <t>Man rowing a boat on a river on TV.</t>
  </si>
  <si>
    <t>رجل يجدف بقارب على نهر على شاشة التلفزيون.</t>
  </si>
  <si>
    <t>196064.jpg</t>
  </si>
  <si>
    <t>A pile of fresh fruits and vegetables including carrots, apples and pears.</t>
  </si>
  <si>
    <t>كومة من الفواكه والخضروات الطازجة بما في ذلك الجزر والتفاح والكمثرى.</t>
  </si>
  <si>
    <t>A big pile of freshly picked vegetables sitting on a table.</t>
  </si>
  <si>
    <t>كومة كبيرة من الخضار الطازجة جالسة على منضدة.</t>
  </si>
  <si>
    <t>المرحاض في الحمام له مقعد أزرق</t>
  </si>
  <si>
    <t>A wide assortment of leafy vegetables and fruit.</t>
  </si>
  <si>
    <t>تشكيلة كبيرة من الخضار والفواكه الورقية.</t>
  </si>
  <si>
    <t>a bathroom view of a toilet sitting on a hardwood floor</t>
  </si>
  <si>
    <t>Group of fruits and vegetables sitting on top of a counter.</t>
  </si>
  <si>
    <t>مجموعة من الفواكه والخضروات موضوعة على سطح منضدة.</t>
  </si>
  <si>
    <t>منظر للحمام لمرحاض يجلس على أرضية صلبة</t>
  </si>
  <si>
    <t>A white counter top covered in lots of fruits and veggies.</t>
  </si>
  <si>
    <t>A toilet photo that appears to be black and white.</t>
  </si>
  <si>
    <t>منضدة بيضاء مغطاة بالكثير من الفواكه والخضروات.</t>
  </si>
  <si>
    <t>197305.jpg</t>
  </si>
  <si>
    <t>A few tables that are set up for a small party out of doors.</t>
  </si>
  <si>
    <t>صورة مرحاض تبدو سوداء وبيضاء.</t>
  </si>
  <si>
    <t>عدد قليل من الطاولات التي تم إعدادها لحفلة صغيرة في الهواء الطلق.</t>
  </si>
  <si>
    <t>A toilet, roll of toilet paper, and a basket</t>
  </si>
  <si>
    <t>Those tables are set up on the golf course.</t>
  </si>
  <si>
    <t>تم إعداد تلك الطاولات في ملعب الجولف.</t>
  </si>
  <si>
    <t>مرحاض ولفة ورق التواليت وسلة</t>
  </si>
  <si>
    <t>a outside lawn with two tables and two white tents</t>
  </si>
  <si>
    <t>عشب خارجي به طاولتان وخيمتان أبيضتان</t>
  </si>
  <si>
    <t>A bathroom scene with focus on the toilet.</t>
  </si>
  <si>
    <t>unable to see image in this particular hit</t>
  </si>
  <si>
    <t>غير قادر على رؤية الصورة في هذه الضربة بالذات</t>
  </si>
  <si>
    <t>مشهد الحمام مع التركيز على المرحاض.</t>
  </si>
  <si>
    <t>Tables and umbrellas situated on a grassy meadow.</t>
  </si>
  <si>
    <t>طاولات ومظلات تقع على مرج عشبي.</t>
  </si>
  <si>
    <t>The teddy bear is in front of the swimming pool.</t>
  </si>
  <si>
    <t>198671.jpg</t>
  </si>
  <si>
    <t>The group of people are watching the elephant in the water.</t>
  </si>
  <si>
    <t>مجموعة من الناس يراقبون الفيل في الماء.</t>
  </si>
  <si>
    <t>الدب تيدي هو أمام حمام السباحة.</t>
  </si>
  <si>
    <t>Four people are standing near the elephant walking through the river.</t>
  </si>
  <si>
    <t>a large teddy bear that is next to a pool</t>
  </si>
  <si>
    <t>يقف أربعة أشخاص بالقرب من الفيل يمشون عبر النهر.</t>
  </si>
  <si>
    <t>A group of people stand on the shore while watching an elephant in the water.</t>
  </si>
  <si>
    <t>مجموعة من الناس يقفون على الشاطئ وهم يشاهدون فيلًا في الماء.</t>
  </si>
  <si>
    <t>دب تيدي كبير بجوار حمام السباحة</t>
  </si>
  <si>
    <t>an elephant walking out the water towards 3 people</t>
  </si>
  <si>
    <t>A cute teddy bear in front of a swimming pool</t>
  </si>
  <si>
    <t>فيل يخرج من الماء نحو 3 أشخاص</t>
  </si>
  <si>
    <t>دمية دب لطيف أمام حمام السباحة</t>
  </si>
  <si>
    <t>The elephant is cooling off in the muddy river.</t>
  </si>
  <si>
    <t>يبرد الفيل في النهر الموحل.</t>
  </si>
  <si>
    <t>A brown teddy bear sitting next to a pool.</t>
  </si>
  <si>
    <t>198764.jpg</t>
  </si>
  <si>
    <t>A cardboard box full of certified organic bananas.</t>
  </si>
  <si>
    <t>صندوق من الورق المقوى مليء بالموز العضوي المعتمد.</t>
  </si>
  <si>
    <t>دب دب بني يجلس بجوار حمام السباحة.</t>
  </si>
  <si>
    <t>a bunch of bananas in a cardboard box</t>
  </si>
  <si>
    <t>حفنة من الموز في صندوق من الورق المقوى</t>
  </si>
  <si>
    <t>A teddy bear with a smile sitting by a swimming pool.</t>
  </si>
  <si>
    <t>a bunch of banans sitting in a box next to some vegetables</t>
  </si>
  <si>
    <t>حفنة من الموز تجلس في صندوق بجانب بعض الخضار</t>
  </si>
  <si>
    <t>دمية دب بابتسامة تجلس بجوار حمام السباحة.</t>
  </si>
  <si>
    <t>Several bundles of bananas in a cardboard box.</t>
  </si>
  <si>
    <t>عدة حزم من الموز في صندوق من الورق المقوى.</t>
  </si>
  <si>
    <t>A pug wearing a Harley shirt and goggles.</t>
  </si>
  <si>
    <t>A box of organic bananas is displayed at a market.</t>
  </si>
  <si>
    <t>يتم عرض علبة الموز العضوي في السوق.</t>
  </si>
  <si>
    <t>الصلصال يرتدي قميص هارلي ونظارات واقية.</t>
  </si>
  <si>
    <t>199039.jpg</t>
  </si>
  <si>
    <t>A woman standing next to skis while holding a ski pole.</t>
  </si>
  <si>
    <t>امرأة تقف بجانب الزلاجات وهي تحمل عمودًا للتزلج.</t>
  </si>
  <si>
    <t>A dog wearing goggles sits on a motorcycle.</t>
  </si>
  <si>
    <t>A woman smiling and sitting on a ski lift.</t>
  </si>
  <si>
    <t>امرأة تبتسم وتجلس على مصعد تزلج.</t>
  </si>
  <si>
    <t>كلب يرتدي نظارات واقية يجلس على دراجة نارية.</t>
  </si>
  <si>
    <t>a small dog with some glasses over its eyes</t>
  </si>
  <si>
    <t>كلب صغير مع بعض النظارات فوق عينيه</t>
  </si>
  <si>
    <t>A dog with a Harley Davidson shirt on.</t>
  </si>
  <si>
    <t>A girl is posing for a picture before fixing to go skiing.</t>
  </si>
  <si>
    <t>فتاة تقف لالتقاط صورة قبل أن تتزحلق على الجليد.</t>
  </si>
  <si>
    <t>كلب مع قميص هارلي ديفيدسون.</t>
  </si>
  <si>
    <t>The woman in red ski outfit poses for a picture</t>
  </si>
  <si>
    <t>المرأة ذات الزي الأحمر للتزلج تقف لالتقاط صورة</t>
  </si>
  <si>
    <t>A small black dog wearing sunglasses and a shirt.</t>
  </si>
  <si>
    <t>A female skier is pictured with her skis and poles.</t>
  </si>
  <si>
    <t>تم تصوير متزلجة مع زلاجاتها وعصيها.</t>
  </si>
  <si>
    <t>كلب أسود صغير يرتدي نظارة شمسية وقميصًا.</t>
  </si>
  <si>
    <t>199134.jpg</t>
  </si>
  <si>
    <t>a couple of men standing in front of a fan on a stage.</t>
  </si>
  <si>
    <t>Two people skateboarding in an empty parking lot.</t>
  </si>
  <si>
    <t>زوجان من الرجال يقفون أمام مروحة على خشبة المسرح.</t>
  </si>
  <si>
    <t>Two men in shorts are standing in the spotlight.</t>
  </si>
  <si>
    <t>شخصان يتزلجان في ساحة انتظار فارغة</t>
  </si>
  <si>
    <t>يقف رجلان يرتديان السراويل القصيرة في دائرة الضوء.</t>
  </si>
  <si>
    <t>two guys riding skateboards at a skate park</t>
  </si>
  <si>
    <t>A black and white picture of two male tennis players</t>
  </si>
  <si>
    <t>صورة بالأبيض والأسود لاثنين من لاعبي التنس</t>
  </si>
  <si>
    <t>اثنين من اللاعبين ركوب سكيتبورد في حديقة تزلج</t>
  </si>
  <si>
    <t>Two male tennis players standing in the spotlight</t>
  </si>
  <si>
    <t>اثنان من لاعبي التنس يقفان في دائرة الضوء</t>
  </si>
  <si>
    <t>Two people using skateboards near a water fountain.</t>
  </si>
  <si>
    <t>The two men are about ready to play a game of tennis.</t>
  </si>
  <si>
    <t>الرجلان على وشك الاستعداد للعب مباراة تنس.</t>
  </si>
  <si>
    <t>شخصان يستخدمان ألواح التزلج بالقرب من نافورة ماء.</t>
  </si>
  <si>
    <t>199721.jpg</t>
  </si>
  <si>
    <t>Two people in the living room playing the Nintendo Wii.</t>
  </si>
  <si>
    <t>شخصان في غرفة المعيشة يلعبان نينتندو وي.</t>
  </si>
  <si>
    <t>Two skateboarders are playing in an open common area.</t>
  </si>
  <si>
    <t>A young boy standing next to another young boy.</t>
  </si>
  <si>
    <t>صبي صغير يقف بجانب صبي آخر.</t>
  </si>
  <si>
    <t>يلعب اثنان من لوح التزلج في منطقة مشتركة مفتوحة.</t>
  </si>
  <si>
    <t>Two kids playing a wi in their living room</t>
  </si>
  <si>
    <t>طفلان يلعبان واي في غرفة المعيشة</t>
  </si>
  <si>
    <t>A skateboarder grinds on a wall in front of a fountain while another skateboarder records with a handheld camera.</t>
  </si>
  <si>
    <t>A boy and man playing a game on the Wii.</t>
  </si>
  <si>
    <t>صبي ورجل يلعبان لعبة على Wii.</t>
  </si>
  <si>
    <t>يطحن لوح التزلج على الحائط أمام النافورة بينما يسجل لوح التزلج آخر بكاميرا محمولة باليد.</t>
  </si>
  <si>
    <t>A couple of boys playing a video game</t>
  </si>
  <si>
    <t>صبيان يلعبون لعبة فيديو</t>
  </si>
  <si>
    <t>An old refrigerator on the curb of a street.</t>
  </si>
  <si>
    <t>200033.jpg</t>
  </si>
  <si>
    <t>A woman riding a bike through a crowded city street.</t>
  </si>
  <si>
    <t>امرأة تركب دراجة في شارع مزدحم بالمدينة.</t>
  </si>
  <si>
    <t>ثلاجة قديمة على كبح الشارع.</t>
  </si>
  <si>
    <t>Many people sit and walk on a crowded street.</t>
  </si>
  <si>
    <t>A car parked next to an electrical box near a park filled with trees.</t>
  </si>
  <si>
    <t>كثير من الناس يجلسون ويمشون في شارع مزدحم.</t>
  </si>
  <si>
    <t>A woman in black shirt riding bicycle in the middle of a street.</t>
  </si>
  <si>
    <t>امرأة ترتدي قميصًا أسود تركب دراجة في منتصف الشارع.</t>
  </si>
  <si>
    <t>سيارة متوقفة بجانب صندوق كهربائي بالقرب من حديقة مليئة بالأشجار.</t>
  </si>
  <si>
    <t>People ride bikes through a busy city street.</t>
  </si>
  <si>
    <t>A yellow door is detached from a refrigerator outside</t>
  </si>
  <si>
    <t>يركب الناس الدراجات في شارع مزدحم بالمدينة.</t>
  </si>
  <si>
    <t>People are gathered around an intersection with street performers.</t>
  </si>
  <si>
    <t>يتم فصل الباب الأصفر من الثلاجة في الخارج</t>
  </si>
  <si>
    <t>يتجمع الناس حول تقاطع مع فناني الشوارع.</t>
  </si>
  <si>
    <t>201446.jpg</t>
  </si>
  <si>
    <t>A refrigerator that's being thrown out with the door removed.</t>
  </si>
  <si>
    <t>A carrot and an onion on a chopping block.</t>
  </si>
  <si>
    <t>جزرة وبصل على قطعة تقطيع.</t>
  </si>
  <si>
    <t>ثلاجة يتم طرحها مع إزالة الباب.</t>
  </si>
  <si>
    <t>A carrot is being sliced as well as an onion</t>
  </si>
  <si>
    <t>يتم تقطيع الجزرة وكذلك البصل</t>
  </si>
  <si>
    <t>A city sidewalk with a refrigerator with the door off</t>
  </si>
  <si>
    <t>a carrot and onion with a knife on a cutting board</t>
  </si>
  <si>
    <t>جزرة وبصل بسكين على لوح تقطيع</t>
  </si>
  <si>
    <t>رصيف المدينة مع ثلاجة مع الباب قبالة</t>
  </si>
  <si>
    <t>A wooden cutting board topped in carrots and onions.</t>
  </si>
  <si>
    <t>لوح تقطيع خشبي مغطى بالجزر والبصل.</t>
  </si>
  <si>
    <t>A giraffe sits in the brush with trees behind him.</t>
  </si>
  <si>
    <t>A large, thick carrot sitting on a board with a knife on it.</t>
  </si>
  <si>
    <t>جزرة كبيرة وسميكة تجلس على لوح وعليها سكين.</t>
  </si>
  <si>
    <t>زرافة تجلس في الفرشاة خلفها الأشجار.</t>
  </si>
  <si>
    <t>201929.jpg</t>
  </si>
  <si>
    <t>A guy on a skate board high in the air.</t>
  </si>
  <si>
    <t>A giraffe standing in a fieldl surrounded by trees.</t>
  </si>
  <si>
    <t>رجل على لوح تزلج مرتفع في الهواء.</t>
  </si>
  <si>
    <t>A man in green in the air on a skate board</t>
  </si>
  <si>
    <t>زرافة واقفة في حقل محاط بالأشجار.</t>
  </si>
  <si>
    <t>رجل يرتدي ملابس خضراء في الهواء على لوح تزلج</t>
  </si>
  <si>
    <t>A giraffe standing in a grassy open field.</t>
  </si>
  <si>
    <t>a man is in the air on a skateboard</t>
  </si>
  <si>
    <t>رجل في الهواء على لوح تزلج</t>
  </si>
  <si>
    <t>a skater with long hair and a green shirt is in the air</t>
  </si>
  <si>
    <t>زرافة تقف في حقل مفتوح معشوشب.</t>
  </si>
  <si>
    <t>متزلج بشعر طويل وقميص أخضر في الهواء</t>
  </si>
  <si>
    <t>A giraffe in front of a tree in a field.</t>
  </si>
  <si>
    <t>Person doing skateboarding tricks in front of a crowd</t>
  </si>
  <si>
    <t>شخص يقوم بحيل تزلج أمام حشد من الناس</t>
  </si>
  <si>
    <t>202657.jpg</t>
  </si>
  <si>
    <t>زرافة أمام شجرة في حقل.</t>
  </si>
  <si>
    <t>People lounging at the beach in chairs under umbrellas</t>
  </si>
  <si>
    <t>أشخاص يسترخون على الشاطئ في كراسي تحت المظلات</t>
  </si>
  <si>
    <t>A giraffe moving though the safari grass lands.</t>
  </si>
  <si>
    <t>Adult in lounge chair under umbrella enjoying sunny day at the beach.</t>
  </si>
  <si>
    <t>شخص بالغ على كرسي صالة تحت مظلة يستمتع بيوم مشمس على الشاطئ.</t>
  </si>
  <si>
    <t>زرافة تتحرك على الرغم من أن العشب سفاري يهبط.</t>
  </si>
  <si>
    <t>People are sitting under their colorful umbrellas on the sand at the beachfront.</t>
  </si>
  <si>
    <t>A zebra leaned over eating grass in a field.</t>
  </si>
  <si>
    <t>يجلس الناس تحت مظلاتهم الملونة على الرمال على شاطئ البحر.</t>
  </si>
  <si>
    <t>The umbrellas are protecting the beach goers from the sun.</t>
  </si>
  <si>
    <t>انحنى حمار وحشي على أكل العشب في الحقل.</t>
  </si>
  <si>
    <t>تحمي المظلات رواد الشاطئ من أشعة الشمس.</t>
  </si>
  <si>
    <t>two zebras in a field eating grass near many trees</t>
  </si>
  <si>
    <t>A person sitting under an umbrella on the beach</t>
  </si>
  <si>
    <t>شخص يجلس تحت مظلة على الشاطئ</t>
  </si>
  <si>
    <t>202774.jpg</t>
  </si>
  <si>
    <t>This kid made his own half pipe in his basement</t>
  </si>
  <si>
    <t>الحمر الوحشية اثنين في حقل أكل العشب بالقرب من العديد من الأشجار</t>
  </si>
  <si>
    <t>هذا الطفل صنع نصف أنبوب خاص به في قبو منزله</t>
  </si>
  <si>
    <t>A zebra standing under a tree grazing in a field</t>
  </si>
  <si>
    <t>A boy skateboarding on a ramp in a basement.</t>
  </si>
  <si>
    <t>صبي يتزلج على منحدر في قبو.</t>
  </si>
  <si>
    <t>حمار وحشي يقف تحت شجرة ترعى في أحد الحقول</t>
  </si>
  <si>
    <t>A skateboarder is on a home made wooden ramp.</t>
  </si>
  <si>
    <t>يوجد لوح تزلج على منحدر خشبي منزلي الصنع.</t>
  </si>
  <si>
    <t>Two zebras standing in a grassy area eating grass.</t>
  </si>
  <si>
    <t>A skateboarder making a descent on a skate ramp.</t>
  </si>
  <si>
    <t>لوح تزلج ينزل على منحدر تزلج.</t>
  </si>
  <si>
    <t>حمر الوحشية، الوقوف في منطقة عشبية، طعام، خضر</t>
  </si>
  <si>
    <t>A skateboarder with a hat is skating down a ramp.</t>
  </si>
  <si>
    <t>متزلج يرتدي قبعة يتزلج على منحدر.</t>
  </si>
  <si>
    <t>202807.jpg</t>
  </si>
  <si>
    <t>A man sitting on a field next to a dog with a frisbee.</t>
  </si>
  <si>
    <t>رجل يجلس في حقل بجوار كلب مع قرص مضغوط.</t>
  </si>
  <si>
    <t>Guy does tricks with his dog and a frisbee</t>
  </si>
  <si>
    <t>شاب يمارس الحيل مع كلبه وطبق طائر</t>
  </si>
  <si>
    <t>Zebra in a field eating the grass below him.</t>
  </si>
  <si>
    <t>a person sitting on a floor with a dog and a frisbee</t>
  </si>
  <si>
    <t>شخص يجلس على الأرض مع كلب وطبق طائر</t>
  </si>
  <si>
    <t>حمار وحشي في حقل يأكل العشب تحته.</t>
  </si>
  <si>
    <t>A man and a dog are playing frisbee.</t>
  </si>
  <si>
    <t>رجل وكلب يلعبان الفريسبي.</t>
  </si>
  <si>
    <t>a few sheep are outside in a field with a dog</t>
  </si>
  <si>
    <t>A man and his dog practice frisbee tricks in the park</t>
  </si>
  <si>
    <t>رجل وكلبه يمارسان حيل كرة الطائرة في الحديقة</t>
  </si>
  <si>
    <t>بعض الأغنام خارج في حقل مع كلب</t>
  </si>
  <si>
    <t>202931.jpg</t>
  </si>
  <si>
    <t>There is a black bear eating grass in the woods</t>
  </si>
  <si>
    <t>هناك دب أسود يأكل العشب في الغابة</t>
  </si>
  <si>
    <t>Sheep stand in a field while some drink water.</t>
  </si>
  <si>
    <t>a brown bear walking up a hill through the woods</t>
  </si>
  <si>
    <t>دب بني يسير على تلة عبر الغابة</t>
  </si>
  <si>
    <t>يقف الخراف في حقل بينما يشرب البعض الماء.</t>
  </si>
  <si>
    <t>A bear foraging in the woods for food</t>
  </si>
  <si>
    <t>A few sheep wander around and drink water</t>
  </si>
  <si>
    <t>دب يبحث عن الطعام في الغابة</t>
  </si>
  <si>
    <t>a four-legged animal grazes on the side of a hill in a forest</t>
  </si>
  <si>
    <t>يتجول عدد قليل من الأغنام ويشرب الماء</t>
  </si>
  <si>
    <t>حيوان رباعي الأرجل يرعى على جانب تل في غابة</t>
  </si>
  <si>
    <t>Sheep eat from a blue bowl with the sheepdog behind them.</t>
  </si>
  <si>
    <t>A brown bear with its nose to the ground walks in a wooded area.</t>
  </si>
  <si>
    <t>يسير دب بني وأنفه على الأرض في منطقة مشجرة.</t>
  </si>
  <si>
    <t>203098.jpg</t>
  </si>
  <si>
    <t>A set of four bowls filled with different types of foods.</t>
  </si>
  <si>
    <t>تأكل الأغنام من وعاء أزرق مع كلب الراعي وراءها.</t>
  </si>
  <si>
    <t>مجموعة من أربعة أطباق مليئة بأنواع مختلفة من الأطعمة.</t>
  </si>
  <si>
    <t>two large sheep are and a dog and one of the sheep is eating out of a bowl.</t>
  </si>
  <si>
    <t>there are four different bowls with different foods</t>
  </si>
  <si>
    <t>هناك أربعة أطباق مختلفة بأطعمة مختلفة</t>
  </si>
  <si>
    <t>غنمان كبيران وكلب وواحد من الغنم يأكل من وعاء.</t>
  </si>
  <si>
    <t>Four small plates with different foods in them sit on a floor.</t>
  </si>
  <si>
    <t>أربعة أطباق صغيرة بها أطعمة مختلفة موضوعة على الأرض.</t>
  </si>
  <si>
    <t>A bathroom that has it's lights turned on.</t>
  </si>
  <si>
    <t>Variety of plated food items on display on woven surface.</t>
  </si>
  <si>
    <t>مجموعة متنوعة من المواد الغذائية المطلية المعروضة على السطح المنسوج.</t>
  </si>
  <si>
    <t>الحمام الذي يحتوي على أضواء مضاءة.</t>
  </si>
  <si>
    <t>A couple pieces of pizza and some other food.</t>
  </si>
  <si>
    <t>قطعتان من البيتزا وبعض الأطعمة الأخرى.</t>
  </si>
  <si>
    <t>A simple modern bathroom is displayed in the dim light.</t>
  </si>
  <si>
    <t>204339.jpg</t>
  </si>
  <si>
    <t>A living room with hard wood flooring and a book shelf.</t>
  </si>
  <si>
    <t>غرفة معيشة بأرضيات خشبية ورف كتب.</t>
  </si>
  <si>
    <t>يتم عرض حمام حديث بسيط في الضوء الخافت.</t>
  </si>
  <si>
    <t>A living room with a very nice wood floor.</t>
  </si>
  <si>
    <t>A bathroom has a window and a glass door</t>
  </si>
  <si>
    <t>غرفة معيشة بأرضية خشبية لطيفة للغاية.</t>
  </si>
  <si>
    <t>some furniture in a wood floored living room</t>
  </si>
  <si>
    <t>يحتوي الحمام على نافذة وباب زجاجي</t>
  </si>
  <si>
    <t>بعض الأثاث في غرفة المعيشة ذات الأرضيات الخشبية</t>
  </si>
  <si>
    <t>A modern bathroom offers visitors a touch of privacy during toiletry.</t>
  </si>
  <si>
    <t>A very nice spacious family room with a wooden floor.</t>
  </si>
  <si>
    <t>غرفة عائلية فسيحة وجميلة للغاية بأرضية خشبية.</t>
  </si>
  <si>
    <t>A spacios living room with white walls and wood flooring.</t>
  </si>
  <si>
    <t>يوفر الحمام الحديث للزوار لمسة من الخصوصية أثناء الاستحمام.</t>
  </si>
  <si>
    <t>غرفة جلوس واسعة بجدران بيضاء وأرضيات خشبية.</t>
  </si>
  <si>
    <t>204606.jpg</t>
  </si>
  <si>
    <t>A bathroom that is very white with a light on.</t>
  </si>
  <si>
    <t>A man brushing his teeth with a dinosaur head in front of a bathroom mirror.</t>
  </si>
  <si>
    <t>رجل ينظف أسنانه برأس ديناصور أمام مرآة الحمام.</t>
  </si>
  <si>
    <t>حمام أبيض للغاية مع إضاءة.</t>
  </si>
  <si>
    <t>A man standing in a bathroom brushing teeth while wearing monster mask.</t>
  </si>
  <si>
    <t>رجل يقف في حمام يفرك أسنانه بينما يرتدي قناع الوحش.</t>
  </si>
  <si>
    <t>A sandy beach has a wooden path going to the water.</t>
  </si>
  <si>
    <t>Man brushing teeth while wearing a monster mask</t>
  </si>
  <si>
    <t>رجل يفرك أسنانه بينما يرتدي قناع الوحش</t>
  </si>
  <si>
    <t>يحتوي الشاطئ الرملي على ممر خشبي يذهب إلى الماء.</t>
  </si>
  <si>
    <t>A man with a dinosaur mask brushing its teeth.</t>
  </si>
  <si>
    <t>رجل يرتدي قناع ديناصور ينظف أسنانه.</t>
  </si>
  <si>
    <t>A umbrella and sandy road near some water.</t>
  </si>
  <si>
    <t>A man wearing a Godzilla mask appears to be brushing his teeth while looking in the bathroom mirror.</t>
  </si>
  <si>
    <t>مظلة وطريق رملي بالقرب من بعض المياه.</t>
  </si>
  <si>
    <t>يبدو أن رجلًا يرتدي قناع Godzilla ينظف أسنانه بينما ينظر في مرآة الحمام.</t>
  </si>
  <si>
    <t>205756.jpg</t>
  </si>
  <si>
    <t>An umbrella that is at the end of a path on a beach.</t>
  </si>
  <si>
    <t>Two children dining at a table inside of a tent.</t>
  </si>
  <si>
    <t>طفلان يتناولان الطعام على طاولة داخل خيمة.</t>
  </si>
  <si>
    <t>مظلة في نهاية مسار على الشاطئ.</t>
  </si>
  <si>
    <t>The two children smile as they sit at a picnic table.</t>
  </si>
  <si>
    <t>يبتسم الطفلان وهما يجلسان على طاولة النزهة.</t>
  </si>
  <si>
    <t>An umbrella is standing in the sand at the end of the path next to an ocean.</t>
  </si>
  <si>
    <t>A young girl sitting with a young boy at a table with food.</t>
  </si>
  <si>
    <t>فتاة صغيرة تجلس مع صبي صغير على طاولة مع الطعام.</t>
  </si>
  <si>
    <t>Two children are sitting at a picnic table.</t>
  </si>
  <si>
    <t>طفلان يجلسان على طاولة النزهة.</t>
  </si>
  <si>
    <t>تقف مظلة في الرمال في نهاية المسار بجانب المحيط.</t>
  </si>
  <si>
    <t>A little boy and girl sitting at a table eating some food.</t>
  </si>
  <si>
    <t>طفل صغير وفتاة يجلسان على طاولة ويأكلان بعض الطعام</t>
  </si>
  <si>
    <t>a wooden path on a beach leading to an umbrella</t>
  </si>
  <si>
    <t>206489.jpg</t>
  </si>
  <si>
    <t>A kitten sitting on a bed next to a remote control.</t>
  </si>
  <si>
    <t>قطة تجلس على سرير بجوار جهاز التحكم عن بعد.</t>
  </si>
  <si>
    <t>مسار خشبي على الشاطئ يؤدي إلى مظلة</t>
  </si>
  <si>
    <t>A cat sitting beside someone and a remote control on a couch.</t>
  </si>
  <si>
    <t>a bunch of skiers going down a snow mountain</t>
  </si>
  <si>
    <t>قطة تجلس بجانب شخص ما وجهاز تحكم عن بعد على أريكة.</t>
  </si>
  <si>
    <t>حفنة من المتزلجين تنزل على جبل ثلجي</t>
  </si>
  <si>
    <t>A small cat sitting on a couch next to a remote control.</t>
  </si>
  <si>
    <t>قطة صغيرة تجلس على أريكة بجوار جهاز التحكم عن بعد.</t>
  </si>
  <si>
    <t>A group of people that are on ski's in the snow.</t>
  </si>
  <si>
    <t>a cat with a remote control beside it.</t>
  </si>
  <si>
    <t>قطة بجهاز تحكم عن بعد بجانبها.</t>
  </si>
  <si>
    <t>مجموعة من الناس الذين يجلسون على الجليد في الثلج.</t>
  </si>
  <si>
    <t>A kitten sitting beside a remote control glances upward.</t>
  </si>
  <si>
    <t>very many people skying on the snow near forest</t>
  </si>
  <si>
    <t>هريرة تجلس بجانب جهاز التحكم عن بعد تنظر إلى الأعلى.</t>
  </si>
  <si>
    <t>207564.jpg</t>
  </si>
  <si>
    <t>الكثير من الناس يتجولون على الثلج بالقرب من الغابات</t>
  </si>
  <si>
    <t>A seagull flying over a body of water as a duck floats</t>
  </si>
  <si>
    <t>طائر النورس يطير فوق مسطح مائي بينما تطفو بطة</t>
  </si>
  <si>
    <t>A group of people skiing down a snow covered slope.</t>
  </si>
  <si>
    <t>White bird flying above a lake with another bird in the lake.</t>
  </si>
  <si>
    <t>طائر أبيض يطير فوق بحيرة مع طائر آخر في البحيرة.</t>
  </si>
  <si>
    <t>مجموعة من الناس يتزلجون أسفل منحدر مغطى بالثلوج.</t>
  </si>
  <si>
    <t>A large bird takes flight over a body of water</t>
  </si>
  <si>
    <t>طائر كبير يطير فوق مسطح مائي</t>
  </si>
  <si>
    <t>Skiers on a ski slope on a cloudy day</t>
  </si>
  <si>
    <t>The bird is flying over the small body of water.</t>
  </si>
  <si>
    <t>الطائر يطير فوق المسطح المائي الصغير.</t>
  </si>
  <si>
    <t>المتزلجين على منحدر التزلج في يوم غائم</t>
  </si>
  <si>
    <t>Stop action image of bird in flight over pond.</t>
  </si>
  <si>
    <t>Main street of a small town in South Australia</t>
  </si>
  <si>
    <t>وقف عمل صورة الطيور في رحلة فوق البركة.</t>
  </si>
  <si>
    <t>207597.jpg</t>
  </si>
  <si>
    <t>close up of a dog and a bird indoors</t>
  </si>
  <si>
    <t>الشارع الرئيسي لبلدة صغيرة في جنوب أستراليا</t>
  </si>
  <si>
    <t>صورة مقربة لكلب وطائر بالداخل</t>
  </si>
  <si>
    <t>A photo of a corner street and the street addresses.</t>
  </si>
  <si>
    <t>A parrot and a dog are shown next to each other.</t>
  </si>
  <si>
    <t>يظهر ببغاء وكلب بجانب بعضهما البعض.</t>
  </si>
  <si>
    <t>صورة لشارع زاوية وعناوين الشوارع.</t>
  </si>
  <si>
    <t>A big brown dog with a green parrot on it's back.</t>
  </si>
  <si>
    <t>كلب بني كبير مع ببغاء أخضر على ظهره.</t>
  </si>
  <si>
    <t>Street signs help everyone find their way in the neighborhood.</t>
  </si>
  <si>
    <t>A bright green bird pecking on a dog.</t>
  </si>
  <si>
    <t>طائر أخضر لامع ينقر على كلب.</t>
  </si>
  <si>
    <t>تساعد علامات الشوارع الجميع في العثور على طريقهم في الحي.</t>
  </si>
  <si>
    <t>The back of a dogs head and a tropical bird.</t>
  </si>
  <si>
    <t>ظهر رأس كلاب وطائر استوائي.</t>
  </si>
  <si>
    <t>a street pole sitting on the corner of a city street</t>
  </si>
  <si>
    <t>207931.jpg</t>
  </si>
  <si>
    <t>A cat looking with anticipation out of a window.</t>
  </si>
  <si>
    <t>قطة تنظر بترقب من النافذة.</t>
  </si>
  <si>
    <t>قطب شارع يجلس على زاوية شارع المدينة</t>
  </si>
  <si>
    <t>A cat sitting near a window and looking outside.</t>
  </si>
  <si>
    <t>قطة تجلس بالقرب من النافذة وتنظر إلى الخارج.</t>
  </si>
  <si>
    <t>a street sign indicates nearby locations in front of an empty street</t>
  </si>
  <si>
    <t>The cat was sitting and looking out the sunny window.</t>
  </si>
  <si>
    <t>كانت القطة جالسة وتنظر من النافذة المشمسة.</t>
  </si>
  <si>
    <t>تشير إشارة الشارع إلى المواقع القريبة أمام شارع فارغ</t>
  </si>
  <si>
    <t>A large cat sits in a sunny spot looking out a window.</t>
  </si>
  <si>
    <t>The Frisbee has a yellow cartoon dog on it.</t>
  </si>
  <si>
    <t>قطة كبيرة تجلس في بقعة مشمسة وتطل على النافذة.</t>
  </si>
  <si>
    <t>A cat peers out of a window from a sill</t>
  </si>
  <si>
    <t>قطة تنظر من نافذة من على حافة</t>
  </si>
  <si>
    <t>لدى Frisbee كلب رسوم متحركة أصفر عليه.</t>
  </si>
  <si>
    <t>207980.jpg</t>
  </si>
  <si>
    <t>A cake with a frosting baseball bat and catchers mitt.</t>
  </si>
  <si>
    <t>A light green frisbee lying on a field with grass</t>
  </si>
  <si>
    <t>كعكة مع صقيع مضرب بيسبول وقفاز الماسك.</t>
  </si>
  <si>
    <t>A colorful pastry is displayed on a table.</t>
  </si>
  <si>
    <t>فريسبي أخضر فاتح يرقد على حقل مع العشب</t>
  </si>
  <si>
    <t>يتم عرض المعجنات الملونة على طاولة.</t>
  </si>
  <si>
    <t>A frisbee with a picture of a dog holding a frisbee</t>
  </si>
  <si>
    <t>Decorated cake with stars and stripes and baseball equipment.</t>
  </si>
  <si>
    <t>كعكة مزينة بالنجوم والمشارب ومعدات البيسبول.</t>
  </si>
  <si>
    <t>فريسبي مع صورة كلب يحمل الفريسبي</t>
  </si>
  <si>
    <t>The birthday cake features baseball bats and gloves.</t>
  </si>
  <si>
    <t>تتميز كعكة عيد الميلاد بمضارب بيسبول وقفازات.</t>
  </si>
  <si>
    <t>A picture of a Life is good frisbee lying in the grass.</t>
  </si>
  <si>
    <t>A baseball themed fondant cake with bat and catchers mitt.</t>
  </si>
  <si>
    <t>كعكة الفوندان بطابع البيسبول مع قفاز الخفافيش والصيد.</t>
  </si>
  <si>
    <t>208779.jpg</t>
  </si>
  <si>
    <t>صورة للحياة هي الفريسبي جيدة ملقاة في العشب.</t>
  </si>
  <si>
    <t>A man bending over a metal rail petting a lamb</t>
  </si>
  <si>
    <t>رجل ينحني فوق سكة حديدية يداعب خروفًا</t>
  </si>
  <si>
    <t>A frisbee laying on a grass field with a picture of a cat on it..</t>
  </si>
  <si>
    <t>a man smiling touching a sheep in a stable</t>
  </si>
  <si>
    <t>رجل يبتسم لمس شاة في الاسطبل</t>
  </si>
  <si>
    <t>فريسبي يرقد على حقل عشب مع صورة قطة عليه ..</t>
  </si>
  <si>
    <t>A man leaned over petting a sheep in a zoo.</t>
  </si>
  <si>
    <t>اتكأ رجل يداعب شاة في حديقة حيوانات.</t>
  </si>
  <si>
    <t>A bus parked in an empty parking lot.</t>
  </si>
  <si>
    <t>A man with headphones petting a sheep at the zoo.</t>
  </si>
  <si>
    <t>رجل يرتدي سماعات رأس يداعب شاة في حديقة الحيوان.</t>
  </si>
  <si>
    <t>حافلة متوقفة في موقف للسيارات فارغ.</t>
  </si>
  <si>
    <t>A young man is reaching over and petting a sheep.</t>
  </si>
  <si>
    <t>Long empty white bus sitting out in the parking lot</t>
  </si>
  <si>
    <t>شاب يمد يده ويرعى شاة.</t>
  </si>
  <si>
    <t>208805.jpg</t>
  </si>
  <si>
    <t>A living room with a couch and a coffee table.</t>
  </si>
  <si>
    <t>غرفة جلوس بها أريكة وطاولة قهوة.</t>
  </si>
  <si>
    <t>حافلة بيضاء فارغة طويلة يجلس في موقف للسيارات</t>
  </si>
  <si>
    <t>Couch and tables topped with lamps in a living room.</t>
  </si>
  <si>
    <t>The large city bus is white with an orange stripe.</t>
  </si>
  <si>
    <t>أريكة وطاولات مغطاة بمصابيح في غرفة المعيشة.</t>
  </si>
  <si>
    <t>LIVING ROOM WITH COUCH, TABLE, END TABLE, LAMP, PHONE, AND MIRROR</t>
  </si>
  <si>
    <t>حافلة المدينة الكبيرة بيضاء مع شريط برتقالي.</t>
  </si>
  <si>
    <t>غرفة معيشة مزودة بكامش ، وطاولة ، وطاولة نهاية ، ومصباح ، وهاتف ، ومرآة</t>
  </si>
  <si>
    <t>A transit bus parked in a secluded lot by itself.</t>
  </si>
  <si>
    <t>There is a well lit living room with an old phone</t>
  </si>
  <si>
    <t>توجد غرفة معيشة مضاءة جيدًا بهاتف قديم</t>
  </si>
  <si>
    <t>حافلة ترانزيت متوقفة في مكان منعزل بمفردها.</t>
  </si>
  <si>
    <t>There is a beige living room with brown end tables</t>
  </si>
  <si>
    <t>توجد غرفة معيشة باللون البيج مع طاولات جانبية بنية اللون</t>
  </si>
  <si>
    <t>A white and yellow bus driving on a wet road.</t>
  </si>
  <si>
    <t>208956.jpg</t>
  </si>
  <si>
    <t>a room showing a kitchen with a microwave and a cooker</t>
  </si>
  <si>
    <t>غرفة تعرض مطبخًا مع ميكروويف وموقد</t>
  </si>
  <si>
    <t>حافلة بيضاء وصفراء تسير على طريق رطب.</t>
  </si>
  <si>
    <t>The lights are on in the kitchen with white cabinets.</t>
  </si>
  <si>
    <t>الأنوار مضاءة في المطبخ بخزائن بيضاء.</t>
  </si>
  <si>
    <t>A young boy wearing a red shirt is playing Wii.</t>
  </si>
  <si>
    <t>A small kitchen showing counter, cabinets, and sink</t>
  </si>
  <si>
    <t>مطبخ صغير يعرض منضدة وخزائن ومغسلة</t>
  </si>
  <si>
    <t>صبي صغير يرتدي قميصًا أحمر يلعب دور وي.</t>
  </si>
  <si>
    <t>a kitchen with a lot of cabinet space and a tile wall</t>
  </si>
  <si>
    <t>A young child is playing a video game.</t>
  </si>
  <si>
    <t>مطبخ به مساحة خزانة كبيرة وجدار من البلاط</t>
  </si>
  <si>
    <t>A look in to a very typical looking kitchen with white cabinets.</t>
  </si>
  <si>
    <t>طفل صغير يلعب لعبة فيديو.</t>
  </si>
  <si>
    <t>نظرة على مطبخ نموذجي للغاية مع خزائن بيضاء</t>
  </si>
  <si>
    <t>210453.jpg</t>
  </si>
  <si>
    <t>Small xhild playing with Nintendo Wii remote in room.</t>
  </si>
  <si>
    <t>A kitchen with stainless steel appliances in a vacant house.</t>
  </si>
  <si>
    <t>مطبخ مع أجهزة استانلس ستيل في منزل شاغر.</t>
  </si>
  <si>
    <t>xhild صغيرة تلعب مع نينتندو وي عن بعد في الغرفة.</t>
  </si>
  <si>
    <t>an empty kitchen with a stove and refrigerator</t>
  </si>
  <si>
    <t>مطبخ فارغ مع موقد وثلاجة</t>
  </si>
  <si>
    <t>A little boy that is standing on a carpet with a remote.</t>
  </si>
  <si>
    <t>some wood cabinets in a ;large clean kitchen</t>
  </si>
  <si>
    <t>بعض الخزائن الخشبية في مطبخ كبير نظيف</t>
  </si>
  <si>
    <t>صبي صغير يقف على سجادة مع جهاز تحكم عن بعد.</t>
  </si>
  <si>
    <t>A kitchen with stainless steel appliances and natural wood cabinetry.</t>
  </si>
  <si>
    <t>A boy using a game controller to play an interactive game.</t>
  </si>
  <si>
    <t>مطبخ بأجهزة من الفولاذ المقاوم للصدأ وخزائن من الخشب الطبيعي.</t>
  </si>
  <si>
    <t>A kitchen with stainless steel appliances and wood cabinetry.</t>
  </si>
  <si>
    <t>مطبخ بأجهزة من الفولاذ المقاوم للصدأ وخزائن خشبية.</t>
  </si>
  <si>
    <t>صبي يستخدم وحدة تحكم لعبة للعب لعبة تفاعلية.</t>
  </si>
  <si>
    <t>210597.jpg</t>
  </si>
  <si>
    <t>A large black dog standing next to a  park bench.</t>
  </si>
  <si>
    <t>picture of a living area using a fish eye lens</t>
  </si>
  <si>
    <t>صورة لمنطقة المعيشة باستخدام عدسة عين السمكة</t>
  </si>
  <si>
    <t>كلب أسود كبير يقف بجانب مقعد في الحديقة.</t>
  </si>
  <si>
    <t>A small kitchen with a sink in an RV.</t>
  </si>
  <si>
    <t>A dog and a backpack by a bench on a desolate road</t>
  </si>
  <si>
    <t>مطبخ صغير مع مغسلة في عربة سكن متنقلة.</t>
  </si>
  <si>
    <t>كلب وحقيبة ظهر على مقعد على طريق مهجور</t>
  </si>
  <si>
    <t>Inside there is a small kitchen and couch, with clutter, viewed through a lens.</t>
  </si>
  <si>
    <t>يوجد بالداخل مطبخ صغير وأريكة ، بها فوضى ، يُنظر إليها من خلال عدسة.</t>
  </si>
  <si>
    <t>a dog tied to a park bench with a backpack</t>
  </si>
  <si>
    <t>A kitchen with a sofa right beside it.</t>
  </si>
  <si>
    <t>مطبخ مع أريكة بجانبه مباشرة.</t>
  </si>
  <si>
    <t>كلب مربوط بمقعد حديقة مع حقيبة ظهر</t>
  </si>
  <si>
    <t>An image of a kitchen countertop that also is a couch on the opposite end.</t>
  </si>
  <si>
    <t>A dog is leashed to the bench in a remote area.</t>
  </si>
  <si>
    <t>صورة لكونترتوب المطبخ وهي أيضًا أريكة على الطرف المقابل.</t>
  </si>
  <si>
    <t>211735.jpg</t>
  </si>
  <si>
    <t>A little girl with a pink helmet skiing in the snow.</t>
  </si>
  <si>
    <t>يتم مقيد الكلب إلى المقعد في منطقة نائية.</t>
  </si>
  <si>
    <t>فتاة صغيرة ترتدي خوذة وردية اللون تتزلج على الجليد.</t>
  </si>
  <si>
    <t>A dog tied to a bench with a back pack on it.</t>
  </si>
  <si>
    <t>A child going down the slope on skiis.</t>
  </si>
  <si>
    <t>طفل ينزل على المنحدر على زلاجات.</t>
  </si>
  <si>
    <t>كلب مربوط بمقعد مع حزمة خلفية عليه.</t>
  </si>
  <si>
    <t>an image of a child skiing down the mountain</t>
  </si>
  <si>
    <t>صورة لطفل يتزلج على الجبل</t>
  </si>
  <si>
    <t>A hand holding open a cell phone with it's fingers.</t>
  </si>
  <si>
    <t>a person riding skis on a snowy slope</t>
  </si>
  <si>
    <t>شخص يركب الزلاجات على منحدر ثلجي</t>
  </si>
  <si>
    <t>يد تمسك هاتفًا خلويًا بأصابعه.</t>
  </si>
  <si>
    <t>a girl skiing down a hill next to an orange fence</t>
  </si>
  <si>
    <t>فتاة تتزلج أسفل تل بجوار سياج برتقالي</t>
  </si>
  <si>
    <t>someone holding their cell phone in their hand.</t>
  </si>
  <si>
    <t>211874.jpg</t>
  </si>
  <si>
    <t>A man standing next to a bag of luggage.</t>
  </si>
  <si>
    <t>رجل يقف بجانب حقيبة أمتعة.</t>
  </si>
  <si>
    <t>شخص يحمل هواتفهم المحمولة في أيديهم.</t>
  </si>
  <si>
    <t>A person is waiting at the station for a train.</t>
  </si>
  <si>
    <t>A view of a hand holding an open cell phone</t>
  </si>
  <si>
    <t>شخص ينتظر القطار في المحطة.</t>
  </si>
  <si>
    <t>A man standing against a fence with a suitcase.</t>
  </si>
  <si>
    <t>رجل يقف أمام سياج ومعه حقيبة.</t>
  </si>
  <si>
    <t>منظر ليد تحمل هاتفًا خلويًا مفتوحًا</t>
  </si>
  <si>
    <t>A man is standing next to a city fence.</t>
  </si>
  <si>
    <t>A person holding an open Samsung flip phone.</t>
  </si>
  <si>
    <t>رجل يقف بجانب سور المدينة.</t>
  </si>
  <si>
    <t>a person standing on a road with a luggage bag</t>
  </si>
  <si>
    <t>شخص يحمل هاتف Samsung مفتوح.</t>
  </si>
  <si>
    <t>شخص يقف على الطريق ومعه حقيبة أمتعة</t>
  </si>
  <si>
    <t>212302.jpg</t>
  </si>
  <si>
    <t>Picture of an opened, outdated Razor flip phone.</t>
  </si>
  <si>
    <t>An assortment of different foods is layed out on a table</t>
  </si>
  <si>
    <t>يتم وضع مجموعة متنوعة من الأطعمة المختلفة على طاولة</t>
  </si>
  <si>
    <t>صورة لهاتف Razor مفتوح وقديم.</t>
  </si>
  <si>
    <t>There are plates of cheese, crackers, and sandwiches on a table.</t>
  </si>
  <si>
    <t>توجد أطباق من الجبن والبسكويت والسندويشات على طاولة.</t>
  </si>
  <si>
    <t>Two keyboards and a computer mouse on a table.</t>
  </si>
  <si>
    <t>A assortment of many types of foods on a table.</t>
  </si>
  <si>
    <t>مجموعة متنوعة من أنواع كثيرة من الأطعمة على الطاولة.</t>
  </si>
  <si>
    <t>اثنين من لوحات المفاتيح وماوس الكمبيوتر على طاولة.</t>
  </si>
  <si>
    <t>Appetizers and finger foods set out on table.</t>
  </si>
  <si>
    <t>المقبلات وأطعمة الأصابع على المائدة.</t>
  </si>
  <si>
    <t>An ergonomic keyboard is compared with a compact one.</t>
  </si>
  <si>
    <t>A table that is filled with trays of finger foods</t>
  </si>
  <si>
    <t>طاولة مليئة بأصابع الأطعمة</t>
  </si>
  <si>
    <t>تتم مقارنة لوحة المفاتيح المريحة بلوحة المفاتيح المدمجة.</t>
  </si>
  <si>
    <t>213535.jpg</t>
  </si>
  <si>
    <t>A large clock tower with an illuminated pyramid top.</t>
  </si>
  <si>
    <t>Computer keyboards on a table with a mouse.</t>
  </si>
  <si>
    <t>برج ساعة كبير ذو قمة هرمية مضاءة.</t>
  </si>
  <si>
    <t>The steeple of the old building shines in the foggy evening.</t>
  </si>
  <si>
    <t>لوحات مفاتيح الكمبيوتر على طاولة مع الماوس.</t>
  </si>
  <si>
    <t>يضيء برج المبنى القديم في المساء الضبابي.</t>
  </si>
  <si>
    <t>Several computer keyboards sitiing on a table.</t>
  </si>
  <si>
    <t>A steeple of a church lit up with lights in the night sky.</t>
  </si>
  <si>
    <t>أضاء برج الكنيسة بالأضواء في سماء الليل.</t>
  </si>
  <si>
    <t>العديد من لوحات مفاتيح الكمبيوتر sitiing على طاولة.</t>
  </si>
  <si>
    <t>A church tower with a clock is lit on top.</t>
  </si>
  <si>
    <t>برج الكنيسة مع ساعة مضاءة في الأعلى.</t>
  </si>
  <si>
    <t>Two computer keyboards are displayed on a desk.</t>
  </si>
  <si>
    <t>This is a nighttime image of a church</t>
  </si>
  <si>
    <t>هذه صورة ليلية لكنيسة</t>
  </si>
  <si>
    <t>يتم عرض لوحة مفاتيح الكمبيوتر اثنين على مكتب.</t>
  </si>
  <si>
    <t>213642.jpg</t>
  </si>
  <si>
    <t>there are three skiers taking a picture together</t>
  </si>
  <si>
    <t>a herd of sheep standing next to a wire fence.</t>
  </si>
  <si>
    <t>هناك ثلاثة متزلجين يلتقطون صورة معًا</t>
  </si>
  <si>
    <t>Three skiers posing on a slope in front of a forest.</t>
  </si>
  <si>
    <t>قطيع من الأغنام يقف بجانب سياج من الأسلاك.</t>
  </si>
  <si>
    <t>ثلاثة متزلجين يقفون على منحدر أمام غابة.</t>
  </si>
  <si>
    <t>A bunch of sheep are gathered around some hay.</t>
  </si>
  <si>
    <t>A group of people with skis standing in the snow.</t>
  </si>
  <si>
    <t>مجموعة من الناس مع الزلاجات يقفون في الثلج.</t>
  </si>
  <si>
    <t>A group of people riding skis on a snow covered slope.</t>
  </si>
  <si>
    <t>يتم جمع حفنة من الأغنام حول بعض القش.</t>
  </si>
  <si>
    <t>مجموعة من الأشخاص يركبون الزلاجات على منحدر مغطى بالثلوج.</t>
  </si>
  <si>
    <t>Three people stand in the know, surrounded by their ski equipment</t>
  </si>
  <si>
    <t>A group of sheep inside a fenced in field.</t>
  </si>
  <si>
    <t>يقف ثلاثة أشخاص على علم ، محاطين بمعدات التزلج الخاصة بهم</t>
  </si>
  <si>
    <t>214024.jpg</t>
  </si>
  <si>
    <t>a blue chair is in front of a desk</t>
  </si>
  <si>
    <t>مجموعة من الأغنام داخل سياج في الحقل.</t>
  </si>
  <si>
    <t>كرسي أزرق أمام مكتب</t>
  </si>
  <si>
    <t>A herd of sheep are in a fenced in field.</t>
  </si>
  <si>
    <t>A view of an adolescents bedroom with a computer desk and printer.</t>
  </si>
  <si>
    <t>منظر لغرفة نوم المراهقين مع مكتب كمبيوتر وطابعة.</t>
  </si>
  <si>
    <t>قطيع من الأغنام في منطقة مسيجة.</t>
  </si>
  <si>
    <t>A small room with a bed, a desk, and a printer.</t>
  </si>
  <si>
    <t>غرفة صغيرة بها سرير ومكتب وطابعة.</t>
  </si>
  <si>
    <t>a number of sheep close to one another behind a fence</t>
  </si>
  <si>
    <t>A bedroom area with a bed, desk and a printer.</t>
  </si>
  <si>
    <t>منطقة غرفة نوم بها سرير ومكتب وطابعة.</t>
  </si>
  <si>
    <t>عدد من الأغنام قريبة من بعضها البعض وراء السياج</t>
  </si>
  <si>
    <t>A neatly arranged room with a chair, desk, and bed.</t>
  </si>
  <si>
    <t>A man riding a motorcycle down a curvy road.</t>
  </si>
  <si>
    <t>غرفة مرتبة بشكل أنيق مع كرسي ومكتب وسرير.</t>
  </si>
  <si>
    <t>214150.jpg</t>
  </si>
  <si>
    <t>A family of zebras the middle of a field.</t>
  </si>
  <si>
    <t>رجل يركب دراجة نارية في طريق متعرج.</t>
  </si>
  <si>
    <t>عائلة من الحمير الوحشية وسط حقل.</t>
  </si>
  <si>
    <t>a person is riding a motorcycle down the street</t>
  </si>
  <si>
    <t>Several zebras standing together in the brush,</t>
  </si>
  <si>
    <t>العديد من الحمير الوحشية تقف معًا في الفرشاة ،</t>
  </si>
  <si>
    <t>شخص يركب دراجة نارية في الشارع</t>
  </si>
  <si>
    <t>A grassy and dirt area of land, with several zebras standing next to one another and one resting it's head on another zebra.</t>
  </si>
  <si>
    <t>منطقة معشبة ومتسخة من الأرض ، بها العديد من الحمير الوحشية واقفة بجانب بعضها البعض وواحدة تستريح رأسها على حمار وحشي آخر.</t>
  </si>
  <si>
    <t>The motorcycle is riding in the rocky road.</t>
  </si>
  <si>
    <t>A group of zebras on a grassy plain.</t>
  </si>
  <si>
    <t>مجموعة من الحمير الوحشية على سهل عشبي.</t>
  </si>
  <si>
    <t>دراجة نارية يركب في الطريق الصخري.</t>
  </si>
  <si>
    <t>A herd of zebra standing next to each other on a field.</t>
  </si>
  <si>
    <t>A man is riding around the bend on his motorcycle.</t>
  </si>
  <si>
    <t>قطيع من الحمار الوحشي يقف بجانب بعضه البعض في الحقل.</t>
  </si>
  <si>
    <t>214419.jpg</t>
  </si>
  <si>
    <t>A person holding a small bird next to another bird.</t>
  </si>
  <si>
    <t>رجل يركب حول منحنى على دراجته النارية.</t>
  </si>
  <si>
    <t>شخص يحمل طائرا صغيرا بجانب طائر آخر.</t>
  </si>
  <si>
    <t>A motorcyclist is taking a turn on a gravel road.</t>
  </si>
  <si>
    <t>A person is holding something with two birds nearby.</t>
  </si>
  <si>
    <t>شخص يحمل شيئًا مع عصفورين في مكان قريب.</t>
  </si>
  <si>
    <t>سائق دراجة نارية يأخذ بدوره على طريق الحصى.</t>
  </si>
  <si>
    <t>A person holding food out for bird that land on their hand</t>
  </si>
  <si>
    <t>شخص يحمل طعامًا للطيور التي تهبط على يده</t>
  </si>
  <si>
    <t>A picture of an animal catching a frisbee.</t>
  </si>
  <si>
    <t>A person holds a small bird with two others flying close by.</t>
  </si>
  <si>
    <t>شخص يحمل طائرًا صغيرًا ويطير اثنان آخران بالقرب منه.</t>
  </si>
  <si>
    <t>An adult is holding their arm out while birds land on their hand to get food.</t>
  </si>
  <si>
    <t>صورة حيوان يصطاد فريسبي.</t>
  </si>
  <si>
    <t>يمسك شخص بالغ ذراعه بينما تهبط الطيور على أيديها للحصول على الطعام.</t>
  </si>
  <si>
    <t>214943.jpg</t>
  </si>
  <si>
    <t>Orange puffy dog standing in the light on a tile floor.</t>
  </si>
  <si>
    <t>كلب برتقالي منتفخ يقف في الضوء على أرضية قرميدية.</t>
  </si>
  <si>
    <t>a dog jumping in the air with a frisbee in its mouth</t>
  </si>
  <si>
    <t>a close up of a dog on the kitchen floor</t>
  </si>
  <si>
    <t>صورة مقربة لكلب على أرضية المطبخ</t>
  </si>
  <si>
    <t>كلب يقفز في الهواء مع فريسبي في فمه</t>
  </si>
  <si>
    <t>A small pomeranian dog stands on the floor, illuminated by a flashlight.</t>
  </si>
  <si>
    <t>يقف كلب صغير صغير طويل الشعر على الأرض مضاءً بمصباح يدوي.</t>
  </si>
  <si>
    <t>A dog is leaping up to catch a toy.</t>
  </si>
  <si>
    <t>a furry black dog standing in a spotlight</t>
  </si>
  <si>
    <t>كلب أسود فروي يقف في دائرة الضوء</t>
  </si>
  <si>
    <t>كلب يقفز ليلتقط لعبة.</t>
  </si>
  <si>
    <t>A dog standing on the floor while looking forward.</t>
  </si>
  <si>
    <t>كلب يقف على الأرض وهو يتطلع إلى الأمام.</t>
  </si>
  <si>
    <t>215631.jpg</t>
  </si>
  <si>
    <t>A dark and fuzzy looking object hanging from the air.</t>
  </si>
  <si>
    <t>The elderly woman plays a video game with other adults and a child.</t>
  </si>
  <si>
    <t>امرأة مسنة تلعب لعبة فيديو مع بالغين وطفل.</t>
  </si>
  <si>
    <t>An older person holding a Nintendo Wii game controller.</t>
  </si>
  <si>
    <t>شخص كبير السن يحمل وحدة تحكم لعبة Nintendo Wii.</t>
  </si>
  <si>
    <t>جسم مظلم وغامض يتدلى من الهواء.</t>
  </si>
  <si>
    <t>A group of people are talking inside the house.</t>
  </si>
  <si>
    <t>A very fuzzy black dog umping to catch a frizbee toy</t>
  </si>
  <si>
    <t>مجموعة من الناس تتحدث داخل المنزل.</t>
  </si>
  <si>
    <t>A grandma plays a game on the Wii with her family.</t>
  </si>
  <si>
    <t>جدة تلعب لعبة على Wii مع عائلتها.</t>
  </si>
  <si>
    <t>كلب أسود غامض للغاية يتجول للقبض على لعبة الفريزبي</t>
  </si>
  <si>
    <t>On that point are a bunch of individuals celebrating.</t>
  </si>
  <si>
    <t>The young boy holds a tennis ball and racket.</t>
  </si>
  <si>
    <t>حول هذه النقطة مجموعة من الأفراد يحتفلون.</t>
  </si>
  <si>
    <t>217240.jpg</t>
  </si>
  <si>
    <t>A messy bed with sheets piled up and pillows atop.</t>
  </si>
  <si>
    <t>الولد الصغير يحمل كرة مضرب ومضرب.</t>
  </si>
  <si>
    <t>سرير فوضوي مع ملاءات مكدسة ووسائد فوقها.</t>
  </si>
  <si>
    <t>A boy in yellow shirt and shorts holding a picnic table.</t>
  </si>
  <si>
    <t>A bed with white sheet and pillows next to a lamp.</t>
  </si>
  <si>
    <t>سرير مع ملاءة ووسائد بيضاء بجانب المصباح.</t>
  </si>
  <si>
    <t>A bed and some pillows on a bed in a room.</t>
  </si>
  <si>
    <t>صبي يرتدي قميصًا أصفر وشورتًا ممسكًا بجدول النزهة.</t>
  </si>
  <si>
    <t>سرير وبعض الوسائد على سرير في الغرفة.</t>
  </si>
  <si>
    <t>a young child holding a tennis racket and ball</t>
  </si>
  <si>
    <t>Comfortable bed with a down comforter and lamp.to the side.</t>
  </si>
  <si>
    <t>سرير مريح مع لحاف من الريش ومصباح على الجانب.</t>
  </si>
  <si>
    <t>طفل صغير يحمل مضرب تنس وكرة</t>
  </si>
  <si>
    <t>A bed with a puffy white comforter and pillows on it.</t>
  </si>
  <si>
    <t>سرير به لحاف ووسائد بيضاء منتفخة.</t>
  </si>
  <si>
    <t>A young kid wearing all yellow holding a tennis racquet and ball on a court.</t>
  </si>
  <si>
    <t>217584.jpg</t>
  </si>
  <si>
    <t>A park bench sitting in a park covered with trees.</t>
  </si>
  <si>
    <t>مقعد حديقة يجلس في حديقة مغطاة بالأشجار.</t>
  </si>
  <si>
    <t>طفل صغير يرتدي اللون الأصفر يحمل مضرب تنس وكرة على ملعب.</t>
  </si>
  <si>
    <t>The boy is standing on the tennis court in a bright outfit.</t>
  </si>
  <si>
    <t>a bench near trees leaning over the bench</t>
  </si>
  <si>
    <t>مقعد بالقرب من الأشجار متكئة على المقعد</t>
  </si>
  <si>
    <t>يقف الصبي على ملعب التنس في ملابس مشرقة.</t>
  </si>
  <si>
    <t>A bench positioned among the tall trees for shade</t>
  </si>
  <si>
    <t>مقعد بين الأشجار العالية للظل</t>
  </si>
  <si>
    <t>Six people sitting at a picnic table about to eat.</t>
  </si>
  <si>
    <t>An empty bench underneath palm trees in a park.</t>
  </si>
  <si>
    <t>ستة أشخاص يجلسون على طاولة للنزهات على وشك الأكل.</t>
  </si>
  <si>
    <t>مقعد فارغ تحت أشجار النخيل في حديقة.</t>
  </si>
  <si>
    <t>A group of people enjoying a meal in a picnic setting.</t>
  </si>
  <si>
    <t>A park bench beneath a canopy of palm trees.</t>
  </si>
  <si>
    <t>مقعد في الحديقة تحت مظلة من أشجار النخيل.</t>
  </si>
  <si>
    <t>مجموعة من الناس يستمتعون بتناول وجبة في بيئة تنزه.</t>
  </si>
  <si>
    <t>217978.jpg</t>
  </si>
  <si>
    <t>two dogs in a back yard with pots with flowers</t>
  </si>
  <si>
    <t>A group of men and women sitting at a table outside having a meal.</t>
  </si>
  <si>
    <t>كلبان في الفناء الخلفي مع أواني الزهور</t>
  </si>
  <si>
    <t>Two dogs pause to stare at the camera in a yard full of plants.</t>
  </si>
  <si>
    <t>مجموعة من الرجال والنساء يجلسون على طاولة خارج الوجبة.</t>
  </si>
  <si>
    <t>توقف كلابان للتحديق في الكاميرا في ساحة مليئة بالنباتات.</t>
  </si>
  <si>
    <t>These people are enjoying a barbecue dinner outdoors</t>
  </si>
  <si>
    <t>Two dogs stand in a green backyard area.</t>
  </si>
  <si>
    <t>يقف كلبان في ساحة خلفية خضراء.</t>
  </si>
  <si>
    <t>يستمتع هؤلاء الأشخاص بعشاء شواء في الهواء الطلق</t>
  </si>
  <si>
    <t>two dogs of different breeds are standing in a garden alone</t>
  </si>
  <si>
    <t>يقف كلبان من سلالات مختلفة في حديقة بمفردهما</t>
  </si>
  <si>
    <t>A picture of a group of people eating and conversing together.</t>
  </si>
  <si>
    <t>Two dogs in someones yard looking at the camera while being pictured.</t>
  </si>
  <si>
    <t>كلبان في فناء أحدهم ينظران إلى الكاميرا أثناء تصويرهما.</t>
  </si>
  <si>
    <t>صورة لمجموعة من الأشخاص يأكلون ويتحادثون معًا.</t>
  </si>
  <si>
    <t>218055.jpg</t>
  </si>
  <si>
    <t>A row of parked airplanes sitting on top of a grass field.</t>
  </si>
  <si>
    <t>صف من الطائرات المتوقفة يجلس فوق حقل عشبي.</t>
  </si>
  <si>
    <t>a man pets a sheep as it is chained up</t>
  </si>
  <si>
    <t>A row of several small engine planes sitting on a field.</t>
  </si>
  <si>
    <t>صف من عدة طائرات محركات صغيرة جالسة في أحد الحقول.</t>
  </si>
  <si>
    <t>رجل يرعى غنمًا وهو مقيد بالسلاسل</t>
  </si>
  <si>
    <t>several old fashion planes stilling in a field.</t>
  </si>
  <si>
    <t>العديد من طائرات الموضة القديمة لا تزال في الميدان.</t>
  </si>
  <si>
    <t>A man tending to a freshly shorn sheep</t>
  </si>
  <si>
    <t>An air show has many types of small planes in a field.</t>
  </si>
  <si>
    <t>يحتوي العرض الجوي على أنواع عديدة من الطائرات الصغيرة في الحقل.</t>
  </si>
  <si>
    <t>رجل يميل إلى غنم طازج</t>
  </si>
  <si>
    <t>The planes are lined up in the field.</t>
  </si>
  <si>
    <t>تصطف الطائرات في الميدان.</t>
  </si>
  <si>
    <t>A lamb with a leash over its mouth and head.</t>
  </si>
  <si>
    <t>218113.jpg</t>
  </si>
  <si>
    <t>A snow board sticking out of the deep snow.</t>
  </si>
  <si>
    <t>لوح ثلج يبرز من الثلج العميق.</t>
  </si>
  <si>
    <t>خروف مع المقود على فمه ورأسه.</t>
  </si>
  <si>
    <t>A snowboard stuck in the snow in front of trees.</t>
  </si>
  <si>
    <t>A man tending to a white sheep in front of a building.</t>
  </si>
  <si>
    <t>لوح تزلج عالق في الثلج أمام الأشجار.</t>
  </si>
  <si>
    <t>A snowboard standing up in a bank of snow.</t>
  </si>
  <si>
    <t>لوح تزلج يقف على ضفة ثلجية</t>
  </si>
  <si>
    <t>رجل يميل إلى خروف أبيض أمام المبنى.</t>
  </si>
  <si>
    <t>A snowboard sticking out of snow covered ground.</t>
  </si>
  <si>
    <t>A man ties a harness around a small white sheep.</t>
  </si>
  <si>
    <t>لوح تزلج يخرج من الأرض المغطاة بالثلوج.</t>
  </si>
  <si>
    <t>A snowboard standing upright in a snow bank.</t>
  </si>
  <si>
    <t>رجل يربط حزام حول خروف أبيض صغير.</t>
  </si>
  <si>
    <t>لوح تزلج يقف منتصباً في بنك ثلجي.</t>
  </si>
  <si>
    <t>218556.jpg</t>
  </si>
  <si>
    <t>A pair of black vintage looking street signs.</t>
  </si>
  <si>
    <t>A futuristic looking train is facing the camera.</t>
  </si>
  <si>
    <t>قطار ذو مظهر مستقبلي يواجه الكاميرا.</t>
  </si>
  <si>
    <t>زوج من خمر سوداء تبحث علامات الشارع.</t>
  </si>
  <si>
    <t>An unusual type of vehicle possibly for use in the subway.</t>
  </si>
  <si>
    <t>نوع غير عادي من المركبات يمكن استخدامه في مترو الأنفاق.</t>
  </si>
  <si>
    <t>Signs hanging at the intersection of Locust Drive and Highbury Road.</t>
  </si>
  <si>
    <t>A Japanese bullet train is parked at a station to get passengers.</t>
  </si>
  <si>
    <t>قطار فائق السرعة ياباني متوقف في محطة لنقل الركاب.</t>
  </si>
  <si>
    <t>علامات معلقة عند تقاطع شارع الجراد والطريق العالي.</t>
  </si>
  <si>
    <t>An odd, white subway car with spots on the front.</t>
  </si>
  <si>
    <t>سيارة مترو أنفاق بيضاء غريبة مع وجود بقع في المقدمة.</t>
  </si>
  <si>
    <t>Two street signs, with a little bit of rust.</t>
  </si>
  <si>
    <t>A monorail car with dirt on the front.</t>
  </si>
  <si>
    <t>سيارة أحادية السكة متسخة من الأمام.</t>
  </si>
  <si>
    <t>اثنين من علامات الشارع ، مع القليل من الصدأ.</t>
  </si>
  <si>
    <t>218644.jpg</t>
  </si>
  <si>
    <t>A little boy wearing his father's oversize purple shirt.</t>
  </si>
  <si>
    <t>The metal sign says Locust Drive and Highbury Road.</t>
  </si>
  <si>
    <t>طفل صغير يرتدي قميص والده الأرجواني الضخم.</t>
  </si>
  <si>
    <t>Child in large shirt and tie pinning sleeves with black background</t>
  </si>
  <si>
    <t>علامة معدنية تقول الجراد محرك و Highbury الطريق.</t>
  </si>
  <si>
    <t>طفل يرتدي قميصًا كبيرًا وربطة عنق يربط الأكمام بخلفية سوداء</t>
  </si>
  <si>
    <t>Old fashioned street signage that has rusted lettering.</t>
  </si>
  <si>
    <t>A male child is wearing an over-sized shirt.</t>
  </si>
  <si>
    <t>طفل يرتدي قميصًا كبيرًا.</t>
  </si>
  <si>
    <t>لافتات قديمة على الطراز القديم تزعج الحروف.</t>
  </si>
  <si>
    <t>A boy putting on dress clothes that are too big.</t>
  </si>
  <si>
    <t>صبي يرتدي ملابس كبيرة جدًا.</t>
  </si>
  <si>
    <t>A brown cow walking across a beach near the ocean.</t>
  </si>
  <si>
    <t>A young boy trying on his fathers shirt</t>
  </si>
  <si>
    <t>صبي صغير يحاول ارتداء قميص والده</t>
  </si>
  <si>
    <t>218715.jpg</t>
  </si>
  <si>
    <t>بقرة بنية تمشي عبر الشاطئ بالقرب من المحيط.</t>
  </si>
  <si>
    <t>two ladies holding an umbrella covering themselves with others</t>
  </si>
  <si>
    <t>سيدتان تحملان مظلة وتغطيان أنفسهما مع الآخرين</t>
  </si>
  <si>
    <t>A large cow walking along a beach on a sunny day.</t>
  </si>
  <si>
    <t>A couple of women standing underneath a pnk umbrella.</t>
  </si>
  <si>
    <t>امرأتان تقفان تحت مظلة وردية اللون.</t>
  </si>
  <si>
    <t>بقرة كبيرة تسير على طول الشاطئ في يوم مشمس.</t>
  </si>
  <si>
    <t>Some women using an umbrella for shade in a crowed area.</t>
  </si>
  <si>
    <t>The cow is walking on the beach near the water.</t>
  </si>
  <si>
    <t>تستخدم بعض النساء مظلة للتظليل في منطقة مزدحمة.</t>
  </si>
  <si>
    <t>Many people either sitting or standing around some girls that are holding an umbrella and a fan.</t>
  </si>
  <si>
    <t>البقرة تمشي على الشاطئ بالقرب من الماء.</t>
  </si>
  <si>
    <t>كثير من الناس إما يجلسون أو يقفون حول بعض الفتيات اللائي يحملن مظلة ومروحة.</t>
  </si>
  <si>
    <t>A cow walking in the sand on a beach.</t>
  </si>
  <si>
    <t>A group of asian kids in a group play together</t>
  </si>
  <si>
    <t>مجموعة من الأطفال الآسيويين يلعبون معًا في مجموعة</t>
  </si>
  <si>
    <t>218870.jpg</t>
  </si>
  <si>
    <t>بقرة تمشي في الرمال على الشاطئ.</t>
  </si>
  <si>
    <t>A white truck that has a wolf picture on the glass.</t>
  </si>
  <si>
    <t>شاحنة بيضاء عليها صورة ذئب على زجاجها.</t>
  </si>
  <si>
    <t>A cow standing on the sand by the ocean.</t>
  </si>
  <si>
    <t>a small track carrying lions at the back</t>
  </si>
  <si>
    <t>مسار صغير يحمل الأسود في الخلف</t>
  </si>
  <si>
    <t>بقرة تقف على الرمال بجانب المحيط.</t>
  </si>
  <si>
    <t>A white truck with a window cling of a fox or dog sits in the middle of the road.</t>
  </si>
  <si>
    <t>شاحنة بيضاء تتشبث نافذة بها ثعلب أو كلب تجلس في منتصف الطريق.</t>
  </si>
  <si>
    <t>A man in a hat is riding a horse with a cart.</t>
  </si>
  <si>
    <t>THERE IS A WHITE PICK UP TRUCK DRIVING DOWN THE HIGHWAY</t>
  </si>
  <si>
    <t>هناك شاحنة بيضاء تتجه نحو الأسفل على الطريق السريع</t>
  </si>
  <si>
    <t>رجل في قبعة يركب حصانًا مع عربة.</t>
  </si>
  <si>
    <t>A white truck driving down a street next to a forest.</t>
  </si>
  <si>
    <t>Two brown and white horses pull a carriage down a dirt road.</t>
  </si>
  <si>
    <t>شاحنة بيضاء تسير في شارع بجوار غابة.</t>
  </si>
  <si>
    <t>218985.jpg</t>
  </si>
  <si>
    <t>A picture of a group of young children all together</t>
  </si>
  <si>
    <t>اثنين من الخيول البني والأبيض سحب عربة أسفل طريق ترابية.</t>
  </si>
  <si>
    <t>صورة لمجموعة من الأطفال الصغار معًا</t>
  </si>
  <si>
    <t>A group of people on a road with frisbees.</t>
  </si>
  <si>
    <t>مجموعة من الناس على طريق مع مضارب الطائر.</t>
  </si>
  <si>
    <t>A group of people standing in rows with frisbee's for a photo.</t>
  </si>
  <si>
    <t>مجموعة من الأشخاص يقفون في صفوف مع فريسبي لالتقاط صورة.</t>
  </si>
  <si>
    <t>Some of the people ar standing, some are sitting. Most are male.</t>
  </si>
  <si>
    <t>A man driving a horse drawn carriage on a dirt road</t>
  </si>
  <si>
    <t>بعض الناس يقفون والبعض الآخر جالس معظمهم من الذكور.</t>
  </si>
  <si>
    <t>A group of people are posing for a group photo with frisbees.</t>
  </si>
  <si>
    <t>رجل يقود عربة تجرها الخيول على طريق ترابي</t>
  </si>
  <si>
    <t>مجموعة من الأشخاص يقفون لالتقاط صورة جماعية مع فريسبيز.</t>
  </si>
  <si>
    <t>219910.jpg</t>
  </si>
  <si>
    <t>A man riding on a horse pulling a carriage.</t>
  </si>
  <si>
    <t>A group of people standing with some motor bikes.</t>
  </si>
  <si>
    <t>مجموعة من الأشخاص يقفون مع بعض الدراجات النارية.</t>
  </si>
  <si>
    <t>A group of motorcycles parked next to each other.</t>
  </si>
  <si>
    <t>رجل يركب حصانًا يسحب عربة.</t>
  </si>
  <si>
    <t>مجموعة من الدراجات النارية متوقفة بجانب بعضها البعض.</t>
  </si>
  <si>
    <t>A man riding a horse drawn carriage on a dirt road.</t>
  </si>
  <si>
    <t>The men with numbers on them are standing beside motorcycles.</t>
  </si>
  <si>
    <t>يقف الرجال الذين عليها أرقام بجانب دراجات نارية.</t>
  </si>
  <si>
    <t>Motorcycles are lined up with riders with race bibs.</t>
  </si>
  <si>
    <t>رجل يركب عربة تجرها الخيول على طريق ترابي.</t>
  </si>
  <si>
    <t>تصطف الدراجات النارية مع الدراجين بمرايل السباق.</t>
  </si>
  <si>
    <t>a line of motorcycle bikes on a sidewalk</t>
  </si>
  <si>
    <t>خط دراجات نارية على الرصيف</t>
  </si>
  <si>
    <t>قط صغير يجلس على سرير بجانب جهاز التحكم عن بعد.</t>
  </si>
  <si>
    <t>220777.jpg</t>
  </si>
  <si>
    <t>A cat sniffs the end of a banana</t>
  </si>
  <si>
    <t>قطة تشم نهاية موزة</t>
  </si>
  <si>
    <t>A tabby cat smelling the bit of a banana.</t>
  </si>
  <si>
    <t>قطة جالسة بجانب شخص وجهاز تحكم عن بعد على أريكة.</t>
  </si>
  <si>
    <t>قطة صغيرة تشم رائحة الموز.</t>
  </si>
  <si>
    <t>A cat sniffing at a bananas stem end.</t>
  </si>
  <si>
    <t>قطة تستنشق جذع موز.</t>
  </si>
  <si>
    <t>قطة صغيرة تجلس على أريكة بجانب جهاز تحكم عن بعد.</t>
  </si>
  <si>
    <t>A cat touches a banana with its nose.</t>
  </si>
  <si>
    <t>قطة تلمس موزة بأنفها.</t>
  </si>
  <si>
    <t>A cat sniffing a yellow ripe banana with it's handle sticking up.</t>
  </si>
  <si>
    <t>قطة تستنشق موزة صفراء ناضجة ومقبضها بارز.</t>
  </si>
  <si>
    <t>قطة مع جهاز تحكم عن بعد بجانبها.</t>
  </si>
  <si>
    <t>220790.jpg</t>
  </si>
  <si>
    <t>A woman walking down a street holding an umbrella.</t>
  </si>
  <si>
    <t>امرأة تمشي في الشارع تحمل مظلة.</t>
  </si>
  <si>
    <t>Black and white photograph of a woman walking with an umbrella.</t>
  </si>
  <si>
    <t>صورة بالأبيض والأسود لامرأة تمشي بمظلة.</t>
  </si>
  <si>
    <t>هرة صغيرة تجلس بجانب جهاز التحكم عن بعد ، تبرز إلى الأعلى.</t>
  </si>
  <si>
    <t>A woman holding up an umbrella to shield herself from the sun.</t>
  </si>
  <si>
    <t>a child pushing a toy in the snow.</t>
  </si>
  <si>
    <t>امرأة تحمل مظلة لتحمي نفسها من أشعة الشمس.</t>
  </si>
  <si>
    <t>A woman walking and carrying an umbrella overhead.</t>
  </si>
  <si>
    <t>طفل يدفع لعبة في الثلج.</t>
  </si>
  <si>
    <t>امرأة تمشي وتحمل مظلة في السماء.</t>
  </si>
  <si>
    <t>A little boy using a shovel to clear a path in the snow.</t>
  </si>
  <si>
    <t>A woman holding an umbrella close to her head.</t>
  </si>
  <si>
    <t>امرأة تحمل مظلة بالقرب من رأسها.</t>
  </si>
  <si>
    <t>221948.jpg</t>
  </si>
  <si>
    <t>صبي صغير يستخدم مجرفة لتمهيد الطريق في الثلج.</t>
  </si>
  <si>
    <t>a white horse tied up in a rice patty field</t>
  </si>
  <si>
    <t>حصان أبيض مقيد في حقل أرز</t>
  </si>
  <si>
    <t>A small child is using two shovels to clear snow from a sidewalk.</t>
  </si>
  <si>
    <t>A horse drinking water in a shallow flooded area.</t>
  </si>
  <si>
    <t>حصان يشرب الماء في منطقة ضحلة غمرتها المياه.</t>
  </si>
  <si>
    <t>طفل صغير يستخدم مجرفين لإزالة الثلج من الرصيف.</t>
  </si>
  <si>
    <t>A white horse standing in shallow water taking a drink.</t>
  </si>
  <si>
    <t>حصان أبيض يقف في المياه الضحلة ويشرب.</t>
  </si>
  <si>
    <t>a kid is using two shovels to clear out snow.</t>
  </si>
  <si>
    <t>one white horse drinking from a river with a boat in the distance</t>
  </si>
  <si>
    <t>حصان أبيض يشرب من نهر ويبتعد عنه قارب</t>
  </si>
  <si>
    <t>طفل يستخدم مجرفتين لإزالة الثلج.</t>
  </si>
  <si>
    <t>a white horse standing in water while drinking</t>
  </si>
  <si>
    <t>حصان أبيض يقف في الماء أثناء الشرب</t>
  </si>
  <si>
    <t>It is difficult to keep the side walks clean after a good snow.</t>
  </si>
  <si>
    <t>222074.jpg</t>
  </si>
  <si>
    <t>A man in competition gear on a red snowboard going down a hill.</t>
  </si>
  <si>
    <t>رجل في المنافسة يرتدي لوح تزلج أحمر ينزل من تل.</t>
  </si>
  <si>
    <t>من الصعب الحفاظ على نظافة المسيرات الجانبية بعد تساقط ثلوج جيدة.</t>
  </si>
  <si>
    <t>A man with long gloves on is snowboarding.</t>
  </si>
  <si>
    <t>رجل يرتدي قفازات طويلة يتزلج على الجليد.</t>
  </si>
  <si>
    <t>A bathroom with a floor level shower stall</t>
  </si>
  <si>
    <t>A man snow boarding in the snow down a slope.</t>
  </si>
  <si>
    <t>رجل يتزلج على الجليد أسفل منحدر.</t>
  </si>
  <si>
    <t>حمام مع كشك دش الطابق الأرضي</t>
  </si>
  <si>
    <t>a man in tight black shirts snow boarding</t>
  </si>
  <si>
    <t>A bathroom with a sink, towel rack, mirror and a shower stall.</t>
  </si>
  <si>
    <t>رجل يرتدي القمصان السوداء الضيقة على الجليد</t>
  </si>
  <si>
    <t>A person in shorts is snowboarding in snow.</t>
  </si>
  <si>
    <t>حمام مع مغسلة ورف مناشف ومرآة ومقصورة دش.</t>
  </si>
  <si>
    <t>شخص يرتدي السراويل القصيرة يتزلج على الجليد.</t>
  </si>
  <si>
    <t>222172.jpg</t>
  </si>
  <si>
    <t>A tidy bathroom is decorated in shades of beige and brown.</t>
  </si>
  <si>
    <t>A note explaining the model train specifics sits beside amodel train.</t>
  </si>
  <si>
    <t>توجد ملاحظة تشرح تفاصيل نموذج القطار بجانب قطار أمودل.</t>
  </si>
  <si>
    <t>تم تزيين الحمام الأنيق بظلال من اللون البيج والبني.</t>
  </si>
  <si>
    <t>A small model train traveling around a small track.</t>
  </si>
  <si>
    <t>نموذج قطار صغير يسافر حول مسار صغير.</t>
  </si>
  <si>
    <t>A small toy model train on a track.</t>
  </si>
  <si>
    <t>A  bathroom that has white tile floors and walls.</t>
  </si>
  <si>
    <t>قطار نموذج لعبة صغير على مسار.</t>
  </si>
  <si>
    <t>A toy electric train on a track near a sign.</t>
  </si>
  <si>
    <t>قطار كهربائي لعبة على مسار بالقرب من لافتة.</t>
  </si>
  <si>
    <t>حمام ذو أرضيات وجدران من البلاط الأبيض.</t>
  </si>
  <si>
    <t>A train near trees, grass and dirt.</t>
  </si>
  <si>
    <t>قطار بالقرب من الأشجار والعشب والأوساخ.</t>
  </si>
  <si>
    <t>A picture of a clean vanity and shower.</t>
  </si>
  <si>
    <t>222262.jpg</t>
  </si>
  <si>
    <t>a lady that is standing up playing a wii</t>
  </si>
  <si>
    <t>سيدة تقف تلعب wii</t>
  </si>
  <si>
    <t>A view of a woman playing with a wi.</t>
  </si>
  <si>
    <t>صورة لغرور نظيف ودش.</t>
  </si>
  <si>
    <t>منظر لامرأة تلعب مع واي.</t>
  </si>
  <si>
    <t>two sheep and a god running in a field</t>
  </si>
  <si>
    <t>The woman is playing the video game all alone.</t>
  </si>
  <si>
    <t>المرأة تلعب لعبة الفيديو وحدها.</t>
  </si>
  <si>
    <t>اثنين من الخراف والله يعمل في حقل</t>
  </si>
  <si>
    <t>A woman plays with the controllers of a Nintendo Wii.</t>
  </si>
  <si>
    <t>امرأة تلعب بأجهزة التحكم في جهاز Nintendo Wii.</t>
  </si>
  <si>
    <t>Two sheep chasing a Border Collie across a field.</t>
  </si>
  <si>
    <t>a woman holding onto a wii mote as she plays a game</t>
  </si>
  <si>
    <t>امرأة تمسك بقذيفة wii وهي تلعب لعبة</t>
  </si>
  <si>
    <t>خرافان يطاردان الكولي عبر الحدود.</t>
  </si>
  <si>
    <t>222305.jpg</t>
  </si>
  <si>
    <t>A woman sitting on a train using a cellphone.</t>
  </si>
  <si>
    <t>امرأة جالسة في قطار تستخدم الهاتف المحمول.</t>
  </si>
  <si>
    <t>two dirty sheep follow behind a black and white dog</t>
  </si>
  <si>
    <t>A girl talking on the phone on public transportation.</t>
  </si>
  <si>
    <t>فتاة تتحدث على الهاتف في المواصلات العامة.</t>
  </si>
  <si>
    <t>اثنين من الأغنام القذرة تتبع وراء كلب أبيض وأسود</t>
  </si>
  <si>
    <t>A woman is on her cell phone sitting on the bus.</t>
  </si>
  <si>
    <t>امرأة على هاتفها الخلوي جالسة في الحافلة.</t>
  </si>
  <si>
    <t>A border collie herds two sheep in a field</t>
  </si>
  <si>
    <t>A photo of a woman sitting on a train on her cell phone.</t>
  </si>
  <si>
    <t>صورة لامرأة جالسة في قطار على هاتفها المحمول.</t>
  </si>
  <si>
    <t>كولي حدودي يرعى خروفين في أحد الحقول</t>
  </si>
  <si>
    <t>Two sheep and a dog are on a field with a fence.</t>
  </si>
  <si>
    <t>The woman sits on the bus using her cell phone.</t>
  </si>
  <si>
    <t>المرأة تجلس في الحافلة مستخدمة هاتفها الخلوي.</t>
  </si>
  <si>
    <t>222369.jpg</t>
  </si>
  <si>
    <t>اثنين من الأغنام والكلب في حقل مع سياج.</t>
  </si>
  <si>
    <t>A small baseball player is up to bat.</t>
  </si>
  <si>
    <t>لاعب بيسبول صغير جاهز للمضرب.</t>
  </si>
  <si>
    <t>A group of kite fliers spreads out over a beach.</t>
  </si>
  <si>
    <t>The young baseball batter is wearing a black helmet.</t>
  </si>
  <si>
    <t>يرتدي ضارب البيسبول الشاب خوذة سوداء.</t>
  </si>
  <si>
    <t>تنتشر مجموعة من الطائرات الورقية فوق الشاطئ.</t>
  </si>
  <si>
    <t>A boy is playing baseball while two elderly women watch.</t>
  </si>
  <si>
    <t>صبي يلعب البيسبول بينما تشاهد امرأتان كبيرتان.</t>
  </si>
  <si>
    <t>Several people are flying kites on the beach.</t>
  </si>
  <si>
    <t>A young boy holding a baseball bat near a batting cage.</t>
  </si>
  <si>
    <t>صبي صغير يحمل مضرب بيسبول بالقرب من قفص الضرب.</t>
  </si>
  <si>
    <t>العديد من الناس تطير الطائرات الورقية على الشاطئ.</t>
  </si>
  <si>
    <t>A small child wearing a helmet is holding a bat</t>
  </si>
  <si>
    <t>طفل صغير يرتدي خوذة ويمسك بمضرب</t>
  </si>
  <si>
    <t>Beach area with many people and kites on clear day.</t>
  </si>
  <si>
    <t>222686.jpg</t>
  </si>
  <si>
    <t>A clock mounted to a ceiling in a long hallway.</t>
  </si>
  <si>
    <t>ساعة مثبتة بسقف في رواق طويل.</t>
  </si>
  <si>
    <t>منطقة الشاطئ مع العديد من الناس والطائرات الورقية في يوم صاف.</t>
  </si>
  <si>
    <t>A group of people para sailing on a beach.</t>
  </si>
  <si>
    <t>a narrow outdoor corridor and a hanging clock.</t>
  </si>
  <si>
    <t>ممر خارجي ضيق وساعة معلقة.</t>
  </si>
  <si>
    <t>A long hallway has hanging clocks from the roof.</t>
  </si>
  <si>
    <t>مجموعة من الناس يبحرون على الشاطئ.</t>
  </si>
  <si>
    <t>ممر طويل به ساعات معلقة من السقف.</t>
  </si>
  <si>
    <t>Clocks in an ornate passageway with many columns.</t>
  </si>
  <si>
    <t>ساعات في ممر مزخرف به العديد من الأعمدة.</t>
  </si>
  <si>
    <t>some people on the sand and many kites and water</t>
  </si>
  <si>
    <t>A hallway in a building with clocks hanging down from the ceiling.</t>
  </si>
  <si>
    <t>رواق في مبنى به ساعات تتدلى من السقف.</t>
  </si>
  <si>
    <t>223192.jpg</t>
  </si>
  <si>
    <t>بعض الناس على الرمال والعديد من الطائرات الورقية والماء</t>
  </si>
  <si>
    <t>a person that is surfing in some water</t>
  </si>
  <si>
    <t>شخص يتصفح في بعض الماء</t>
  </si>
  <si>
    <t>A yellow fire hydrant next to a metal pole.</t>
  </si>
  <si>
    <t>A surfer riding a wave on the water.</t>
  </si>
  <si>
    <t>راكب أمواج يركب موجة على الماء.</t>
  </si>
  <si>
    <t>صنبور النار الأصفر بجانب عمود معدني.</t>
  </si>
  <si>
    <t>a man is riding a board on the water</t>
  </si>
  <si>
    <t>رجل يركب لوحًا على الماء</t>
  </si>
  <si>
    <t>The yellow fire hydrant is on the side of the road.</t>
  </si>
  <si>
    <t>A man surfing on a wave in the ocean.</t>
  </si>
  <si>
    <t>رجل يركب على موجة في المحيط.</t>
  </si>
  <si>
    <t>صنبور النار الأصفر على جانب الطريق.</t>
  </si>
  <si>
    <t>Male surfer riding breaking wave near beach on sunny day.</t>
  </si>
  <si>
    <t>A yellow fire hydrant in a city area.</t>
  </si>
  <si>
    <t>راكب أمواج ذكر يركب الأمواج المتكسرة بالقرب من الشاطئ في يوم مشمس.</t>
  </si>
  <si>
    <t>223401.jpg</t>
  </si>
  <si>
    <t>A hand holding a half eaten red apple.</t>
  </si>
  <si>
    <t>يد تمسك نصف تفاحة حمراء مأكولة.</t>
  </si>
  <si>
    <t>صنبور النار الأصفر في منطقة المدينة.</t>
  </si>
  <si>
    <t>A woman holding a half eaten piece of fruit.</t>
  </si>
  <si>
    <t>A yellow fire hydrant in the middle of a plaza.</t>
  </si>
  <si>
    <t>امرأة تحمل نصف حبة فاكهة مأكولة.</t>
  </si>
  <si>
    <t>A close-up of a woman's hand holding a half-eaten apple.</t>
  </si>
  <si>
    <t>صنبور النار الأصفر في وسط الساحة.</t>
  </si>
  <si>
    <t>لقطة مقرّبة ليد امرأة تحمل تفاحة نصف مأكولة.</t>
  </si>
  <si>
    <t>a fire hydrant on a city street near a pole</t>
  </si>
  <si>
    <t>A hand holding an apple in front of some shrubbery.</t>
  </si>
  <si>
    <t>يد تمسك تفاحة أمام بعض الشجيرات.</t>
  </si>
  <si>
    <t>A hand holds an apple with bites missing.</t>
  </si>
  <si>
    <t>صنبور النار في شارع المدينة بالقرب من القطب</t>
  </si>
  <si>
    <t>يد تمسك بها تفاحة وقد فقدت بعض العضات.</t>
  </si>
  <si>
    <t>a black cat and a black cat statue in a window sill</t>
  </si>
  <si>
    <t>223451.jpg</t>
  </si>
  <si>
    <t>A female tennis player hitting the ball on the court</t>
  </si>
  <si>
    <t>لاعبة تنس تضرب الكرة في الملعب</t>
  </si>
  <si>
    <t>قطة سوداء وتمثال قطة سوداء في عتبة النافذة</t>
  </si>
  <si>
    <t>Two black cats, one with a yellow ribbon, sit on a window sill.</t>
  </si>
  <si>
    <t>Female tennis player just whacked the ball with her tennis racquet</t>
  </si>
  <si>
    <t>لاعبة التنس ضربت الكرة بمضرب التنس</t>
  </si>
  <si>
    <t>تجلس قطتان أسودتان ، واحدة بشريط أصفر ، على عتبة النافذة.</t>
  </si>
  <si>
    <t>A women who is swinging a tennis racket.</t>
  </si>
  <si>
    <t>A cat examines a cat statue on a windowsill.</t>
  </si>
  <si>
    <t>امرأة تتأرجح في مضرب تنس.</t>
  </si>
  <si>
    <t>قطة تفحص تمثال قطة على حافة النافذة.</t>
  </si>
  <si>
    <t>A lady running and twisting to strike a tennis ball.</t>
  </si>
  <si>
    <t>سيدة تجري وتلتف لتضرب كرة تنس.</t>
  </si>
  <si>
    <t>a cat sits in a window sniffing a cat statue</t>
  </si>
  <si>
    <t>A woman tennis player hitting the ball from outside the court.</t>
  </si>
  <si>
    <t>قطة تجلس في نافذة تستنشق تمثال قطة</t>
  </si>
  <si>
    <t>لاعبة تنس تضرب الكرة من خارج الملعب.</t>
  </si>
  <si>
    <t>two cats sitting on a window sill with large windows</t>
  </si>
  <si>
    <t>223577.jpg</t>
  </si>
  <si>
    <t>a group of giraffes standing in a straw field</t>
  </si>
  <si>
    <t>مجموعة من الزرافات تقف في حقل من القش</t>
  </si>
  <si>
    <t>اثنين من القطط يجلس على عتبة النافذة مع نوافذ كبيرة</t>
  </si>
  <si>
    <t>People are sitting around a table with donuts.</t>
  </si>
  <si>
    <t>Giraffes standing in an area of dry grass and small trees.</t>
  </si>
  <si>
    <t>تقف الزرافات في منطقة العشب الجاف والأشجار الصغيرة.</t>
  </si>
  <si>
    <t>يجلس الناس حول طاولة مع الكعك.</t>
  </si>
  <si>
    <t>A group of giraffe standing next to each other.</t>
  </si>
  <si>
    <t>A group of people eating Krispy Creme sitting ina board room setting.</t>
  </si>
  <si>
    <t>مجموعة من الزرافة تقف بجانب بعضها البعض.</t>
  </si>
  <si>
    <t>a number of giraffes in a field near many trees</t>
  </si>
  <si>
    <t>مجموعة من الأشخاص يأكلون Krispy Creme ويجلسون في غرفة اجتماعات.</t>
  </si>
  <si>
    <t>عدد من الزرافات في حقل بالقرب من العديد من الأشجار</t>
  </si>
  <si>
    <t>A group of giraffes stand together in tall grass and trees on the savannah.</t>
  </si>
  <si>
    <t>a bunch of men are sitting around a table</t>
  </si>
  <si>
    <t>تقف مجموعة من الزرافات معًا في حشائش وأشجار طويلة في السافانا.</t>
  </si>
  <si>
    <t>223664.jpg</t>
  </si>
  <si>
    <t>Two vases of roses sit on a wooden table.</t>
  </si>
  <si>
    <t>مزهريتان من الورود على طاولة خشبية.</t>
  </si>
  <si>
    <t>مجموعة من الرجال يجلسون حول طاولة</t>
  </si>
  <si>
    <t>Pair of vases with floral arrangement displayed on wooden table.</t>
  </si>
  <si>
    <t>Group of people in business meeting have a lunch break.</t>
  </si>
  <si>
    <t>زوج من المزهريات بترتيب الأزهار معروض على طاولة خشبية.</t>
  </si>
  <si>
    <t>a close up of two vases on a table with flowers</t>
  </si>
  <si>
    <t>مجموعة من الناس في اجتماع العمل لديهم استراحة الغداء.</t>
  </si>
  <si>
    <t>صورة مقربة لمزهرين على طاولة بها أزهار</t>
  </si>
  <si>
    <t>The group is engaging in a very intense meeting.</t>
  </si>
  <si>
    <t>Two vases that have some red, white, and purple flowers in them.</t>
  </si>
  <si>
    <t>مزهرين بهما بعض الزهور الحمراء والبيضاء والأرجوانية.</t>
  </si>
  <si>
    <t>المجموعة تشارك في اجتماع مكثف للغاية.</t>
  </si>
  <si>
    <t>Two vases of roses and carnations adorn this table.</t>
  </si>
  <si>
    <t>تزين هذه الطاولة مزهرتان من الورود والقرنفل.</t>
  </si>
  <si>
    <t>A small blue airplane is flying through the sky.</t>
  </si>
  <si>
    <t>طائرة صغيرة زرقاء تطير في السماء.</t>
  </si>
  <si>
    <t>224055.jpg</t>
  </si>
  <si>
    <t>An elephant standing on top of a dirt field.</t>
  </si>
  <si>
    <t>a propeller plane flying through the sky</t>
  </si>
  <si>
    <t>فيل يقف على قمة حقل ترابي.</t>
  </si>
  <si>
    <t>An elephant is by itself standing for the picture.</t>
  </si>
  <si>
    <t>طائرة مروحية تطير في السماء</t>
  </si>
  <si>
    <t>يقف الفيل وحده في الصورة.</t>
  </si>
  <si>
    <t>The blue, single engine airplane is flying on a cloudy day.</t>
  </si>
  <si>
    <t>An elephant is walking outside in the dirt.</t>
  </si>
  <si>
    <t>فيل يسير في الخارج في التراب.</t>
  </si>
  <si>
    <t>تحلق الطائرة ذات المحرك الواحد الزرقاء في يوم غائم.</t>
  </si>
  <si>
    <t>there is a close up picture of a elephant standing up</t>
  </si>
  <si>
    <t>هناك صورة مقربة لفيل واقفًا</t>
  </si>
  <si>
    <t>The airplane is flying above the billowy clouds.</t>
  </si>
  <si>
    <t>The elephant is an extremely large animal.It has a bug tusk.</t>
  </si>
  <si>
    <t>الفيل حيوان ضخم للغاية وله ناب حشرة.</t>
  </si>
  <si>
    <t>الطائرة تحلق فوق الغيوم الدسمة.</t>
  </si>
  <si>
    <t>225127.jpg</t>
  </si>
  <si>
    <t>Two green umbrellas sit in the sand as the blue water of the ocean is in the distance.</t>
  </si>
  <si>
    <t>An airplane flying through a cloudy blue sky.</t>
  </si>
  <si>
    <t>مظلتان أخضرتان تجلسان على الرمال بينما المياه الزرقاء للمحيط في المسافة.</t>
  </si>
  <si>
    <t>An umbrella in the sand on a beach.</t>
  </si>
  <si>
    <t>طائرة تحلق في سماء زرقاء غائمة.</t>
  </si>
  <si>
    <t>مظلة في الرمال على الشاطئ.</t>
  </si>
  <si>
    <t>A small airplnae parked inside a fenced in area.</t>
  </si>
  <si>
    <t>A close shot of a green umbrella on the beach.</t>
  </si>
  <si>
    <t>لقطة قريبة لمظلة خضراء على الشاطئ.</t>
  </si>
  <si>
    <t>طائرة صغيرة متوقفة داخل منطقة مسيجة.</t>
  </si>
  <si>
    <t>large umbrellas on beach with ocean and sunset</t>
  </si>
  <si>
    <t>مظلات كبيرة على الشاطئ مع المحيط وغروب الشمس</t>
  </si>
  <si>
    <t>a small single engine plane parked by a fence</t>
  </si>
  <si>
    <t>a pair of green umbrellas in the sand at a beach</t>
  </si>
  <si>
    <t>زوج من المظلات الخضراء على الرمال على الشاطئ</t>
  </si>
  <si>
    <t>طائرة صغيرة محرك واحد متوقفة بواسطة سياج</t>
  </si>
  <si>
    <t>225663.jpg</t>
  </si>
  <si>
    <t>Two birds sit on a branch surrounded by green leaves.</t>
  </si>
  <si>
    <t>يجلس عصفوران على غصن محاط بأوراق خضراء.</t>
  </si>
  <si>
    <t>A small red and white airplane in an airfield</t>
  </si>
  <si>
    <t>Two birds sitting together on a branch outlined with a heart</t>
  </si>
  <si>
    <t>عصفورين يجلسان معًا على فرع محدد بقلب</t>
  </si>
  <si>
    <t>طائرة صغيرة حمراء وبيضاء في مطار</t>
  </si>
  <si>
    <t>Two birds sitting next to one another on a tree stump.</t>
  </si>
  <si>
    <t>Private style single engine plane parked on tarmac, white with red trim.</t>
  </si>
  <si>
    <t>عصفورين يجلسان بجانب بعضهما البعض على جذع شجرة.</t>
  </si>
  <si>
    <t>Two mutli colored birds sitting in a tree.</t>
  </si>
  <si>
    <t>طائرة خاصة ذات محرك واحد متوقفة على مدرج المطار ، أبيض مع تقليم أحمر.</t>
  </si>
  <si>
    <t>عصفورين متعدد الألوان يجلسان على شجرة.</t>
  </si>
  <si>
    <t>A single engine plane sits beside a fence.</t>
  </si>
  <si>
    <t>Two turtle doves are settled in a tree.</t>
  </si>
  <si>
    <t>استقر حمامان من السلاحف في شجرة.</t>
  </si>
  <si>
    <t>توجد طائرة ذات محرك واحد بجانب السياج.</t>
  </si>
  <si>
    <t>226055.jpg</t>
  </si>
  <si>
    <t>A pair of funky looking purple scissors with googly eyes.</t>
  </si>
  <si>
    <t>A counter with cake batter and dove with pan.</t>
  </si>
  <si>
    <t>مقص أرجواني غير تقليدي المظهر بعيون googly.</t>
  </si>
  <si>
    <t>عداد مع كعكة الخليط والحمام مع عموم.</t>
  </si>
  <si>
    <t>A hand is grasping onto purple scissors that have squiggly eyes.</t>
  </si>
  <si>
    <t>يد تمسك بمقص أرجواني له عيون متعرجة.</t>
  </si>
  <si>
    <t>A kitchen counter with items to make pudding and cake.</t>
  </si>
  <si>
    <t>A purple pair of scissors with eyes of its own.</t>
  </si>
  <si>
    <t>مقص أرجواني بأعين خاصة به.</t>
  </si>
  <si>
    <t>عداد مطبخ مع عناصر لصنع الحلوى والكعك.</t>
  </si>
  <si>
    <t>A pair of scissors with googly eyes on them.</t>
  </si>
  <si>
    <t>مقص مع عيون googly عليهم.</t>
  </si>
  <si>
    <t>A counter top is filled with bowls and empty packages.</t>
  </si>
  <si>
    <t>A person holding a pair of purple scissors with two googley eyes.</t>
  </si>
  <si>
    <t>شخص يحمل مقصًا أرجوانيًا بعينين جامدين.</t>
  </si>
  <si>
    <t>يملأ سطح الطاولة الطاسات والعبوات الفارغة.</t>
  </si>
  <si>
    <t>226267.jpg</t>
  </si>
  <si>
    <t>A display of pots and pans on the persons wall.</t>
  </si>
  <si>
    <t>عرض القدور والمقالي على جدار الأشخاص.</t>
  </si>
  <si>
    <t>a kitchen with a stove with pots of food in them</t>
  </si>
  <si>
    <t>A table with two plants on it in a room decorated with kitchenware.</t>
  </si>
  <si>
    <t>طاولة عليها نبتتان في غرفة مزينة بأدوات المطبخ.</t>
  </si>
  <si>
    <t>مطبخ مع موقد مع أواني الطعام فيها</t>
  </si>
  <si>
    <t>A wooden table topped with lots of produce.</t>
  </si>
  <si>
    <t>An oven with a pan on it and a bowl next to it.</t>
  </si>
  <si>
    <t>طاولة خشبية مغطاة بالكثير من المنتجات.</t>
  </si>
  <si>
    <t>Flowers and bread in baskets on a table in the middle of an antiquated style living room.</t>
  </si>
  <si>
    <t>فرن مع مقلاة عليه ووعاء بجانبه.</t>
  </si>
  <si>
    <t>زهور وخبز في سلال على طاولة في منتصف غرفة معيشة على الطراز العتيق.</t>
  </si>
  <si>
    <t>Two giraffes walking in a large grassy field</t>
  </si>
  <si>
    <t>A table with plants and baked good on it</t>
  </si>
  <si>
    <t>طاولة بها نباتات ومخبوزات جيدة عليها</t>
  </si>
  <si>
    <t>226677.jpg</t>
  </si>
  <si>
    <t>اثنين من الزرافات المشي في حقل عشبي كبير</t>
  </si>
  <si>
    <t>a stuffed bear holding a heart sits on the ground</t>
  </si>
  <si>
    <t>دب محشو يحمل قلبًا يجلس على الأرض</t>
  </si>
  <si>
    <t>Two giraffes meandering through a green pristine setting.</t>
  </si>
  <si>
    <t>A teddy bearing holding a big red heart.</t>
  </si>
  <si>
    <t>دمية تحمل قلب أحمر كبير.</t>
  </si>
  <si>
    <t>اثنين من الزرافات تتعرج من خلال إعداد البكر الأخضر.</t>
  </si>
  <si>
    <t>The stuffed bear is holding a red heart.</t>
  </si>
  <si>
    <t>A couple of giraffe walk through a grassy field.</t>
  </si>
  <si>
    <t>الدب المحشو يحمل قلبًا أحمر.</t>
  </si>
  <si>
    <t>A stuff teddy bear with a stuff heart on display</t>
  </si>
  <si>
    <t>دمية دب مع أشياء على شكل قلب معروض</t>
  </si>
  <si>
    <t>زوجان من الزرافة يسيران عبر حقل عشبي.</t>
  </si>
  <si>
    <t>2 giraffes walking on a open valley on a clear day</t>
  </si>
  <si>
    <t>A brown plush teddy bear holding a heart</t>
  </si>
  <si>
    <t>دب أفخم بني يحمل قلبًا</t>
  </si>
  <si>
    <t>227843.jpg</t>
  </si>
  <si>
    <t>زرافتان يسيران في وادي مفتوح في يوم صافٍ</t>
  </si>
  <si>
    <t>A center island in a kitchen surrounded by stools.</t>
  </si>
  <si>
    <t>جزيرة مركزية في مطبخ محاطة بمقاعد.</t>
  </si>
  <si>
    <t>two giraffes in a field with trees in the background</t>
  </si>
  <si>
    <t>The view of a large kitchen with a breakfast bar and stools.</t>
  </si>
  <si>
    <t>إطلالة على مطبخ كبير مع بار إفطار ومقاعد.</t>
  </si>
  <si>
    <t>اثنين من الزرافات في حقل مع الأشجار في الخلفية</t>
  </si>
  <si>
    <t>A kitchen and dining room with bar seating.</t>
  </si>
  <si>
    <t>مطبخ وغرفة طعام مع منطقة جلوس بار.</t>
  </si>
  <si>
    <t>A bench and bird bath stand in a flowery garden.</t>
  </si>
  <si>
    <t>A modern kitchen with cherry cabinets, an island bar and silver appliances.</t>
  </si>
  <si>
    <t>مطبخ حديث مع خزانات كرز وبار جزيرة وأجهزة فضية.</t>
  </si>
  <si>
    <t>مقعد وحمام الطيور يقف في حديقة مزهرة.</t>
  </si>
  <si>
    <t>A kitchen with three bar stools and stainless steel appliances.</t>
  </si>
  <si>
    <t>مطبخ به ثلاثة كراسي مرتفعة وأجهزة من الفولاذ المقاوم للصدأ.</t>
  </si>
  <si>
    <t>A bench in the middle of a garden of flowers.</t>
  </si>
  <si>
    <t>227948.jpg</t>
  </si>
  <si>
    <t>a man is skateboarding in a bowl outside</t>
  </si>
  <si>
    <t>رجل يتزلج في وعاء بالخارج</t>
  </si>
  <si>
    <t>مقعد في وسط حديقة من الزهور.</t>
  </si>
  <si>
    <t>a man standing on a skateboard going up and down a ramp</t>
  </si>
  <si>
    <t>رجل يقف على لوح تزلج صعودا وهبوطا منحدر</t>
  </si>
  <si>
    <t>A bench sitting in the middle of purple and yellow flowers.</t>
  </si>
  <si>
    <t>A young man riding his skateboard in a skate park.</t>
  </si>
  <si>
    <t>شاب يركب لوح التزلج الخاص به في حديقة تزلج.</t>
  </si>
  <si>
    <t>مقعد يجلس في وسط الزهور الأرجواني والأصفر.</t>
  </si>
  <si>
    <t>A man riding down the side of a skateboard ramp.</t>
  </si>
  <si>
    <t>Various kinds of flowers in a wild meadow.</t>
  </si>
  <si>
    <t>رجل يركب على جانب منحدر لوح تزلج.</t>
  </si>
  <si>
    <t>A young man is riding around on the skateboarding ramp.</t>
  </si>
  <si>
    <t>أنواع مختلفة من الزهور في مرج البرية.</t>
  </si>
  <si>
    <t>شاب يتجول على منحدر التزلج.</t>
  </si>
  <si>
    <t>227975.jpg</t>
  </si>
  <si>
    <t>A bench is sitting outside in a field of yellow and purple flowers.</t>
  </si>
  <si>
    <t>Several young boys sitting on the dugout bench during a little league game.</t>
  </si>
  <si>
    <t>العديد من الصبية الصغار يجلسون على مقاعد البدلاء المخبأة خلال مباراة دوري صغيرة.</t>
  </si>
  <si>
    <t>يجلس مقعد في الخارج في حقل من الزهور الصفراء والأرجوانية.</t>
  </si>
  <si>
    <t>a bench that has a bunch of kids on it</t>
  </si>
  <si>
    <t>مقعد به مجموعة من الأطفال</t>
  </si>
  <si>
    <t>A blue toilet sitting next to a red toilet.</t>
  </si>
  <si>
    <t>Four boys on a bench waiting to bat at a baseball game.</t>
  </si>
  <si>
    <t>أربعة أولاد على مقعد ينتظرون الضرب في مباراة بيسبول.</t>
  </si>
  <si>
    <t>مرحاض أزرق يجلس بجانب مرحاض أحمر.</t>
  </si>
  <si>
    <t>The scene shows outdoors, furthest to closest, shrubbery than a playing field with at least two uniformed and young players, and closest, a blue fence, and a long bench with boys in blue baseball uniforms that have numbers and sponsors on the backs.</t>
  </si>
  <si>
    <t>Two bright colored toilets sit on a wooden structure.</t>
  </si>
  <si>
    <t>يُظهر المشهد في الهواء الطلق ، الأبعد إلى الأقرب ، شجيرات من ملعب به لاعبان على الأقل يرتديان الزي الرسمي والشباب ، والأقرب ، سياج أزرق ، ومقعد طويل مع أولاد يرتدون زي بيسبول أزرق لديهم أرقام ورعاة على ظهورهم.</t>
  </si>
  <si>
    <t>Several young boys setting on a bench watching a little league baseball game.</t>
  </si>
  <si>
    <t>يوجد اثنان من المراحيض الملونة الزاهية على هيكل خشبي.</t>
  </si>
  <si>
    <t>يجلس العديد من الأولاد الصغار على مقاعد البدلاء لمشاهدة مباراة بيسبول صغيرة في الدوري.</t>
  </si>
  <si>
    <t>Two multi-colored toilets are outside, on a wooden deck.</t>
  </si>
  <si>
    <t>228566.jpg</t>
  </si>
  <si>
    <t>a large air plane flying over parked cars</t>
  </si>
  <si>
    <t>طائرة كبيرة تحلق فوق السيارات المتوقفة</t>
  </si>
  <si>
    <t>يوجد مرحاضان متعدد الألوان بالخارج على سطح خشبي.</t>
  </si>
  <si>
    <t>A large airplane flying over a city through the sky.</t>
  </si>
  <si>
    <t>طائرة كبيرة تحلق فوق مدينة في السماء.</t>
  </si>
  <si>
    <t>A red and blue toilet is in a tiki styled area.</t>
  </si>
  <si>
    <t>An low flying airplane is passing a parking lot.</t>
  </si>
  <si>
    <t>طائرة تحلق على ارتفاع منخفض تمر في ساحة انتظار.</t>
  </si>
  <si>
    <t>مرحاض أحمر وأزرق في منطقة على طراز تيكي.</t>
  </si>
  <si>
    <t>A VERY VERY BLUE SKY AND A PLANE FLYING OVER HEAD</t>
  </si>
  <si>
    <t>Two colorful toilets are set between a wooden painted stump.</t>
  </si>
  <si>
    <t>سماء زرقاء للغاية وطائرة تحلق فوق الرأس</t>
  </si>
  <si>
    <t>A jetliner flying over a city under a cloudy sky.</t>
  </si>
  <si>
    <t>طائرة نفاثة تحلق فوق مدينة تحت سماء غائمة.</t>
  </si>
  <si>
    <t>يتم تعيين اثنين من المراحيض الملونة بين الجذع رسمت خشبية.</t>
  </si>
  <si>
    <t>229550.jpg</t>
  </si>
  <si>
    <t>two people sitting together on part of the beach</t>
  </si>
  <si>
    <t>A couple of elephants standing on a puddle of mud.</t>
  </si>
  <si>
    <t>زوجان من الأفيال يقفان على بركة من الوحل.</t>
  </si>
  <si>
    <t>two elephants touching trunks by some water</t>
  </si>
  <si>
    <t>شخصان يجلسان معا على جزء من الشاطئ</t>
  </si>
  <si>
    <t>فيلان يلمسان جذوعهما ببعض الماء</t>
  </si>
  <si>
    <t>Beach scene with children in the sand and a lifeguard stand in the distance.</t>
  </si>
  <si>
    <t>Two elephants nose to nose over a puddle of water</t>
  </si>
  <si>
    <t>فيلان من الأنف إلى الأنف فوق بركة ماء</t>
  </si>
  <si>
    <t>مشهد الشاطئ مع الأطفال في الرمال وموقف إنقاذ في المسافة.</t>
  </si>
  <si>
    <t>Two elephants appear to be kissing in the desert.</t>
  </si>
  <si>
    <t>يبدو أن هناك فيلين يقبلان بعضهما في الصحراء.</t>
  </si>
  <si>
    <t>A couple of young men sitting on top of a muddy beach.</t>
  </si>
  <si>
    <t>Two elephants greeting each other at the watering hole.</t>
  </si>
  <si>
    <t>فيلان يحييان بعضهما البعض عند حفرة الري.</t>
  </si>
  <si>
    <t>زوجان من الشباب يجلسان فوق شاطئ موحل.</t>
  </si>
  <si>
    <t>229563.jpg</t>
  </si>
  <si>
    <t>A very big pretty bird in the water.</t>
  </si>
  <si>
    <t>طائر كبير جدا جميل في الماء.</t>
  </si>
  <si>
    <t>Two boys on beach with rocks and umbrella in background.</t>
  </si>
  <si>
    <t>A large bird standing in the middle of a creek looking around.</t>
  </si>
  <si>
    <t>طائر كبير يقف في منتصف جدول ينظر حوله.</t>
  </si>
  <si>
    <t>اثنين الأولاد، عن، دفع مركب إلى البحر، ب، الصخرات، أيضا، المظلة، إلى داخل، الخلفية</t>
  </si>
  <si>
    <t>A bird standing tall in a large body of water</t>
  </si>
  <si>
    <t>Two young boys making sandcastles at the beach.</t>
  </si>
  <si>
    <t>طائر يقف شامخًا في مسطح مائي كبير</t>
  </si>
  <si>
    <t>A stork standing alone in a body of water.</t>
  </si>
  <si>
    <t>الثاني في مجموعة، الأولاد الشباب، عمل، القلاع على الرمل.</t>
  </si>
  <si>
    <t>طائر اللقلق يقف وحيدًا في مسطح مائي.</t>
  </si>
  <si>
    <t>a single white stork is standing in a river</t>
  </si>
  <si>
    <t>A bunch of bananas are shown sitting on a chair.</t>
  </si>
  <si>
    <t>يقف طائر اللقلق الأبيض في نهر</t>
  </si>
  <si>
    <t>230020.jpg</t>
  </si>
  <si>
    <t>تظهر مجموعة من الموز جالسة على كرسي.</t>
  </si>
  <si>
    <t>A person sits on the floor with their luggage.</t>
  </si>
  <si>
    <t>شخص يجلس على الأرض ومعه أمتعته.</t>
  </si>
  <si>
    <t>A large banana tree sitting on an old chair.</t>
  </si>
  <si>
    <t>A man sitting next to a bags of luggage on a sidewalk.</t>
  </si>
  <si>
    <t>رجل يجلس بجوار أكياس أمتعة على رصيف.</t>
  </si>
  <si>
    <t>شجرة موز كبيرة تجلس على كرسي قديم.</t>
  </si>
  <si>
    <t>A person with a backpack on sitting by some luggage.</t>
  </si>
  <si>
    <t>شخص يحمل حقيبة ظهر ويجلس بجانب بعض الأمتعة.</t>
  </si>
  <si>
    <t>A bunch of bananas on a small chair.</t>
  </si>
  <si>
    <t>A person in a backpack sits on the sidewalk with luggage.</t>
  </si>
  <si>
    <t>شخص في حقيبة ظهر يجلس على الرصيف ومعه أمتعة.</t>
  </si>
  <si>
    <t>حفنة من الموز على كرسي صغير.</t>
  </si>
  <si>
    <t>a person is sitting down with their luggage</t>
  </si>
  <si>
    <t>A stalk of green bananas on a plastic chair</t>
  </si>
  <si>
    <t>شخص جالس مع أمتعته</t>
  </si>
  <si>
    <t>230428.jpg</t>
  </si>
  <si>
    <t>a bear itching itself on a bare tree</t>
  </si>
  <si>
    <t>ساق من الموز الأخضر على كرسي بلاستيكي</t>
  </si>
  <si>
    <t>دب يحك نفسه على شجرة عارية</t>
  </si>
  <si>
    <t>A bunch of unripe bananas on a plastic lawn chair.</t>
  </si>
  <si>
    <t>A large bear rubbing against an ash tree.</t>
  </si>
  <si>
    <t>احتكاك دب كبير بشجرة رماد.</t>
  </si>
  <si>
    <t>A polar bear playing with a stick next to a tree.</t>
  </si>
  <si>
    <t>حفنة من الموز غير الناضج على كرسي حشيش بلاستيكي.</t>
  </si>
  <si>
    <t>دب قطبي يلعب بعصا بجانب شجرة.</t>
  </si>
  <si>
    <t>That is an image with a bathroom scene.</t>
  </si>
  <si>
    <t>a small animal leaning up against a small tree</t>
  </si>
  <si>
    <t>حيوان صغير يتكئ على شجرة صغيرة</t>
  </si>
  <si>
    <t>هذه هي صورة مع مشهد الحمام.</t>
  </si>
  <si>
    <t>An animal leaning against a bare tree relaxing.</t>
  </si>
  <si>
    <t>حيوان يتكئ على شجرة عارية مسترخيًا.</t>
  </si>
  <si>
    <t>A large, fancy bathroom with several sinks and stalls all in marble.</t>
  </si>
  <si>
    <t>231012.jpg</t>
  </si>
  <si>
    <t>حافلة متوقفة في ساحة انتظار خالية.</t>
  </si>
  <si>
    <t>حمام كبير فاخر مع العديد من المصارف والأكشاك كلها من الرخام.</t>
  </si>
  <si>
    <t>A public restroom with three sinks and several stalls.</t>
  </si>
  <si>
    <t>حافلة بيضاء طويلة فارغة تجلس في موقف السيارات</t>
  </si>
  <si>
    <t>مرحاض عام مع ثلاثة أحواض والعديد من الأكشاك.</t>
  </si>
  <si>
    <t>Elegant public restroom with row of sinks and stalls.</t>
  </si>
  <si>
    <t>مرحاض عام أنيق مع صف من المصارف والأكشاك.</t>
  </si>
  <si>
    <t>A bathroom with sinks, stalls, trash cans and mirrors.</t>
  </si>
  <si>
    <t>231134.jpg</t>
  </si>
  <si>
    <t>A person who is wearing snow skis going down a hill.</t>
  </si>
  <si>
    <t>حمام مع المصارف والأكشاك وعلب القمامة والمرايا.</t>
  </si>
  <si>
    <t>شخص يرتدي زلاجات الثلج ينزل من التل.</t>
  </si>
  <si>
    <t>A bird is sitting on the tree branch.</t>
  </si>
  <si>
    <t>A person in a grey ski suit skiing down a hill.</t>
  </si>
  <si>
    <t>شخص يرتدي بذلة تزلج رمادية يتزلج أسفل تل.</t>
  </si>
  <si>
    <t>طائر يجلس على غصن الشجرة.</t>
  </si>
  <si>
    <t>Person skiing with goggles on and wearing a nice ski coat.</t>
  </si>
  <si>
    <t>شخص يتزلج مرتديًا نظارات واقية ويرتدي معطفًا جميلًا للتزلج.</t>
  </si>
  <si>
    <t>A bird sits on a bench amongst the trees.</t>
  </si>
  <si>
    <t>A person skiing downhill in the white snow.</t>
  </si>
  <si>
    <t>شخص يتزلج على الثلج الأبيض.</t>
  </si>
  <si>
    <t>طائر يجلس على مقعد بين الأشجار.</t>
  </si>
  <si>
    <t>A man riding skis down a snow covered slope.</t>
  </si>
  <si>
    <t>A small yellow bird perched on top of a tree branch.</t>
  </si>
  <si>
    <t>رجل يركب الزلاجات أسفل منحدر مغطى بالثلج.</t>
  </si>
  <si>
    <t>231387.jpg</t>
  </si>
  <si>
    <t>Closeup of a bathroom sink and a soap dispenser.</t>
  </si>
  <si>
    <t>طائر أصفر صغير يطفو فوق غصن الشجرة.</t>
  </si>
  <si>
    <t>صورة مقربة لمغسلة حمام وموزع صابون.</t>
  </si>
  <si>
    <t>A bathroom with a sink, a mirror, and a painting.</t>
  </si>
  <si>
    <t>حمام مع حوض ومرآة ولوحة.</t>
  </si>
  <si>
    <t>A single yellow  bird on a tree limb</t>
  </si>
  <si>
    <t>A small sink mounted to a green wall in a bathroom.</t>
  </si>
  <si>
    <t>حوض صغير مثبت على جدار أخضر في الحمام.</t>
  </si>
  <si>
    <t>طائر أصفر واحد على أطرافه</t>
  </si>
  <si>
    <t>A picture hanging on the wall being reflected in a mirror that hangs over a bathroom sink.</t>
  </si>
  <si>
    <t>a yellow bird sits on a branch of a tree with leaves</t>
  </si>
  <si>
    <t>صورة معلقة على الحائط تنعكس في مرآة معلقة فوق حوض الحمام.</t>
  </si>
  <si>
    <t>A round white porcelain sink in a bathroom with green walls.</t>
  </si>
  <si>
    <t>حوض بورسلين أبيض دائري في حمام بجدران خضراء.</t>
  </si>
  <si>
    <t>طائر أصفر يجلس على فرع شجرة بأوراق</t>
  </si>
  <si>
    <t>231524.jpg</t>
  </si>
  <si>
    <t>A crowd of people riding bikes through a city.</t>
  </si>
  <si>
    <t>One knife and one green apple sliced in half.</t>
  </si>
  <si>
    <t>حشد من الناس يركبون الدراجات عبر المدينة.</t>
  </si>
  <si>
    <t>A black and white photo of people riding bicycles</t>
  </si>
  <si>
    <t>سكين واحد وتفاحة خضراء مقطعة إلى شرائح.</t>
  </si>
  <si>
    <t>صورة بالأبيض والأسود لأشخاص يركبون دراجات</t>
  </si>
  <si>
    <t>a apple sitting on a table that has been sliced in half</t>
  </si>
  <si>
    <t>A group of people on bikes stop at a light.</t>
  </si>
  <si>
    <t>تتوقف مجموعة من الأشخاص على الدراجات عند الضوء.</t>
  </si>
  <si>
    <t>A large group of bicycle riders passing a traffic light.</t>
  </si>
  <si>
    <t>تفاحة جالسة على طاولة مقطعة إلى نصفين</t>
  </si>
  <si>
    <t>مجموعة كبيرة من راكبي الدراجات يمرون بإشارة مرور.</t>
  </si>
  <si>
    <t>An apple is sliced in half sitting in front of the knife.</t>
  </si>
  <si>
    <t>A group of people riding on bikes through a street with traffic lights.</t>
  </si>
  <si>
    <t>مجموعة من الأشخاص يركبون دراجات في شارع به إشارات مرور.</t>
  </si>
  <si>
    <t>231614.jpg</t>
  </si>
  <si>
    <t>تفاح شرائح في نصف يجلس أمام السكين.</t>
  </si>
  <si>
    <t>A car that is driving down the street.</t>
  </si>
  <si>
    <t>سيارة تسير في الشارع.</t>
  </si>
  <si>
    <t>a knife has split an apple in half</t>
  </si>
  <si>
    <t>a car that is in the middle of a road</t>
  </si>
  <si>
    <t>سيارة في منتصف الطريق</t>
  </si>
  <si>
    <t>قطع السكين تفاحة إلى نصفين</t>
  </si>
  <si>
    <t>People waiting to cross at a busy intersection.</t>
  </si>
  <si>
    <t>Closeup of a green apple that has been cut by a knife.</t>
  </si>
  <si>
    <t>الناس ينتظرون العبور عند تقاطع مزدحم.</t>
  </si>
  <si>
    <t>A car is sitting at a street corner in a town while people wait to cross the street.</t>
  </si>
  <si>
    <t>سيارة جالسة على زاوية شارع في بلدة بينما ينتظر الناس لعبور الشارع.</t>
  </si>
  <si>
    <t>لقطة تفاحة خضراء تم قطعها بسكين.</t>
  </si>
  <si>
    <t>A car is driving down a street with no other cars.</t>
  </si>
  <si>
    <t>A white plate topped with two slices of pizza.</t>
  </si>
  <si>
    <t>سيارة تسير في شارع بدون سيارات أخرى.</t>
  </si>
  <si>
    <t>234118.jpg</t>
  </si>
  <si>
    <t>A man holding up a surfboard that reads "Stage 3 Winner".</t>
  </si>
  <si>
    <t>طبق أبيض مغطى بشريحتين من البيتزا.</t>
  </si>
  <si>
    <t>رجل يحمل لوح تزلج كتب عليه "فائز المرحلة 3".</t>
  </si>
  <si>
    <t>A close up of two slices of pizza on a plate.</t>
  </si>
  <si>
    <t>a man shows off his ski board stating winner 3</t>
  </si>
  <si>
    <t>رجل يستعرض لوح التزلج الخاص به ويعلن الفائز 3</t>
  </si>
  <si>
    <t>صورة مقربة لشريحتين من البيتزا على طبق.</t>
  </si>
  <si>
    <t>A man holding up a surfboard that says "Stage 3 Winner" on it.</t>
  </si>
  <si>
    <t>THERE IS A PLATE OF VEGETABLE PIZZA ON IT</t>
  </si>
  <si>
    <t>A man holds up a sign that says STATE 3 WINNER.</t>
  </si>
  <si>
    <t>رجل يحمل لافتة تقول STATE 3 WINNER.</t>
  </si>
  <si>
    <t>هناك طبق من البيتزا الخضروات على تكنولوجيا المعلومات</t>
  </si>
  <si>
    <t>A man holding a surfboard over his head</t>
  </si>
  <si>
    <t>Two slices of pizza sit on a plate covered with leafy greens.</t>
  </si>
  <si>
    <t>رجل يحمل لوح تزلج على رأسه</t>
  </si>
  <si>
    <t>234468.jpg</t>
  </si>
  <si>
    <t>A colorful cake topped with a teddy bear and baby crib.</t>
  </si>
  <si>
    <t>تجلس شريحتان من البيتزا على طبق مغطى بالخضار الورقية.</t>
  </si>
  <si>
    <t>كعكة ملونة تعلوها دمية دب وسرير أطفال.</t>
  </si>
  <si>
    <t>A couple pieces of pizza on a plate</t>
  </si>
  <si>
    <t>Al elaborate frosted cake with teddy bear and flowers made out of frosting.</t>
  </si>
  <si>
    <t>كعكة متجمدة متقنة مع دمية دب وزهور مصنوعة من صقيع.</t>
  </si>
  <si>
    <t>A large cake sits atop a refreshment table.</t>
  </si>
  <si>
    <t>زوجان من البيتزا على طبق</t>
  </si>
  <si>
    <t>كعكة كبيرة توضع فوق طاولة المرطبات.</t>
  </si>
  <si>
    <t>An atv with a man and a dog on it.</t>
  </si>
  <si>
    <t>A small cake is topped with a tiny teddy bear made of cake.</t>
  </si>
  <si>
    <t>كعكة صغيرة مغطاة بدب صغير مصنوع من الكعكة.</t>
  </si>
  <si>
    <t>مركبة مركبة مع رجل وكلب عليها.</t>
  </si>
  <si>
    <t>Smal blue and green cake sitting decorated on a table with other party favors.</t>
  </si>
  <si>
    <t>كعكة صغيرة زرقاء وخضراء تجلس على طاولة مع هدايا أخرى للحفلات.</t>
  </si>
  <si>
    <t>A man and a dog sitting on four wheelers on a truck.</t>
  </si>
  <si>
    <t>235299.jpg</t>
  </si>
  <si>
    <t>An image of a woman is oddly colored.</t>
  </si>
  <si>
    <t>صورة امرأة ملونة بشكل غريب.</t>
  </si>
  <si>
    <t>رجل وكلب يجلسان على أربع عجلات على شاحنة.</t>
  </si>
  <si>
    <t>a lady that is playing some kind of wii game</t>
  </si>
  <si>
    <t>A man sits on a four wheel ATV vehicle next to a dog on another.</t>
  </si>
  <si>
    <t>سيدة تلعب نوعًا من لعبة wii</t>
  </si>
  <si>
    <t>A painting of a woman using an electronic device.</t>
  </si>
  <si>
    <t>لوحة لامرأة تستخدم جهاز الكتروني.</t>
  </si>
  <si>
    <t>رجل يجلس على مركبة مركبة رباعية الدفع بجانب كلب على آخر.</t>
  </si>
  <si>
    <t>Two men on ATVs sitting on truck bed.</t>
  </si>
  <si>
    <t>A photo of a woman sitting looking at her cell phone.</t>
  </si>
  <si>
    <t>صورة لامرأة جالسة تنظر إلى هاتفها الخلوي.</t>
  </si>
  <si>
    <t>A photo of a woman sitting has been changed in color.</t>
  </si>
  <si>
    <t>رجلان على مركبة النقل المؤتمتة يجلسان على سرير شاحنة.</t>
  </si>
  <si>
    <t>تم تغيير لون صورة امرأة جالسة.</t>
  </si>
  <si>
    <t>235741.jpg</t>
  </si>
  <si>
    <t>A man and a dog sitting on four wheeler's on a truck.</t>
  </si>
  <si>
    <t>A small short train car on a steel track.</t>
  </si>
  <si>
    <t>عربة قطار قصيرة صغيرة على مسار فولاذي.</t>
  </si>
  <si>
    <t>A black and white train engine next to a building.</t>
  </si>
  <si>
    <t>محرك قطار بالأبيض والأسود بجوار مبنى.</t>
  </si>
  <si>
    <t>A table topped with bags full of different produce.</t>
  </si>
  <si>
    <t>A red and black train at a train station</t>
  </si>
  <si>
    <t>قطار أحمر وأسود في محطة قطار</t>
  </si>
  <si>
    <t>طاولة مغطاة بأكياس مليئة بالمنتجات المختلفة.</t>
  </si>
  <si>
    <t>A train is approaching the side of a large building.</t>
  </si>
  <si>
    <t>قطار يقترب من جانب مبنى كبير.</t>
  </si>
  <si>
    <t>An advertisement for a farmer's market featuring tomatoes and oranges.</t>
  </si>
  <si>
    <t>Small train station with old black iron engine car parked beside it on the railroad tracks.</t>
  </si>
  <si>
    <t>إعلان عن سوق للمزارع يضم الطماطم والبرتقال.</t>
  </si>
  <si>
    <t>محطة قطار صغيرة مع سيارة قديمة من الحديد الأسود متوقفة بجانبها على مسارات السكة الحديد.</t>
  </si>
  <si>
    <t>237064.jpg</t>
  </si>
  <si>
    <t>Bags of fruit are shown on an advertisement for a farmer's market.</t>
  </si>
  <si>
    <t>A man wearing a purple vest and pants walking down a street.</t>
  </si>
  <si>
    <t>رجل يرتدي سترة وسراويل أرجوانية يسير في الشارع.</t>
  </si>
  <si>
    <t>أكياس الفاكهة معروضة في إعلان لسوق المزارعين.</t>
  </si>
  <si>
    <t>Man in front of a red and orange bus.</t>
  </si>
  <si>
    <t>رجل أمام حافلة حمراء وبرتقالية.</t>
  </si>
  <si>
    <t>A farmers market ad with apples and oranges on it.</t>
  </si>
  <si>
    <t>A man with a backpack and coat walks by a bus.</t>
  </si>
  <si>
    <t>رجل يحمل حقيبة ظهر ومعطف يسير في الحافلة.</t>
  </si>
  <si>
    <t>إعلان سوق المزارعين مع التفاح والبرتقال عليه.</t>
  </si>
  <si>
    <t>A man is standing on a street waiting for something.</t>
  </si>
  <si>
    <t>رجل يقف في الشارع ينتظر شيئا.</t>
  </si>
  <si>
    <t>Advertising image with writing backed by bags of oranges.</t>
  </si>
  <si>
    <t>A man in glasses and a backpack is walking outside near a bus and a building.</t>
  </si>
  <si>
    <t>رجل يرتدي نظارات وحقيبة ظهر يسير في الخارج بالقرب من حافلة ومبنى.</t>
  </si>
  <si>
    <t>صورة الإعلان مع الكتابة مدعومة بأكياس من البرتقال.</t>
  </si>
  <si>
    <t>237315.jpg</t>
  </si>
  <si>
    <t>A blue motorcycle parked next to wooden post.</t>
  </si>
  <si>
    <t>A red fire hydrant sitting between two poles.</t>
  </si>
  <si>
    <t>دراجة نارية زرقاء متوقفة بجانب عمود خشبي.</t>
  </si>
  <si>
    <t>A motorcycle is parked outside of the building.</t>
  </si>
  <si>
    <t>دراجة نارية متوقفة خارج المبنى.</t>
  </si>
  <si>
    <t>صنبور النار الأحمر يجلس بين قطبين.</t>
  </si>
  <si>
    <t>A fire hydrant placed between two metal poles.</t>
  </si>
  <si>
    <t>A motorcycle parked in a rocky lot by a wooden post.</t>
  </si>
  <si>
    <t>دراجة نارية متوقفة في ساحة صخرية بجانب عمود خشبي.</t>
  </si>
  <si>
    <t>صنبور النار وضعت بين القطبين المعادن.</t>
  </si>
  <si>
    <t>A motorcycle parked in the stones near a wooden post.</t>
  </si>
  <si>
    <t>دراجة نارية متوقفة في الحجارة بالقرب من عمود خشبي.</t>
  </si>
  <si>
    <t>a pink fire hydrant sits between two poles</t>
  </si>
  <si>
    <t>A sporty style motorcycle with blue and silver paint.</t>
  </si>
  <si>
    <t>دراجة نارية رياضية ذات طلاء أزرق وفضي.</t>
  </si>
  <si>
    <t>صنبور النار الوردي يجلس بين قطبين</t>
  </si>
  <si>
    <t>237685.jpg</t>
  </si>
  <si>
    <t>a public transit bus on a city street near buildings</t>
  </si>
  <si>
    <t>حافلة نقل عام في أحد شوارع المدينة بالقرب من المباني</t>
  </si>
  <si>
    <t>A red fire hydrant sits between two yellow posts in an unkempt sidewalk.</t>
  </si>
  <si>
    <t>Picture of a car and the bus on the street.</t>
  </si>
  <si>
    <t>صورة لسيارة وحافلة في الشارع.</t>
  </si>
  <si>
    <t>يقع صنبور النار الأحمر بين وظيفتين صفراء في رصيف غير مهذب.</t>
  </si>
  <si>
    <t>A bus is moving through a green light in the middle of a city.</t>
  </si>
  <si>
    <t>A fire hydrant on cement surrounded by weeds.</t>
  </si>
  <si>
    <t>حافلة تسير عبر الضوء الأخضر في وسط المدينة.</t>
  </si>
  <si>
    <t>A bus drives through an intersection where the light is green.</t>
  </si>
  <si>
    <t>صنبور النار على الاسمنت محاطة بالأعشاب الضارة.</t>
  </si>
  <si>
    <t>يمر الحافلة عبر تقاطع حيث يكون الضوء أخضر.</t>
  </si>
  <si>
    <t>A red, white, and blue train sits on the tracks.</t>
  </si>
  <si>
    <t>Street scene with a bus going through a green light.</t>
  </si>
  <si>
    <t>مشهد الشارع مع مرور حافلة عبر الضوء الأخضر.</t>
  </si>
  <si>
    <t>238005.jpg</t>
  </si>
  <si>
    <t>يوجد قطار أحمر وأبيض وأزرق على المسارات.</t>
  </si>
  <si>
    <t>There are many birds crowded together on the rock.</t>
  </si>
  <si>
    <t>هناك العديد من الطيور مزدحمة على الصخرة.</t>
  </si>
  <si>
    <t>A train sitting idle next to a concrete curb.</t>
  </si>
  <si>
    <t>Many birds perched on a high rock with the sea in the background</t>
  </si>
  <si>
    <t>تطفو العديد من الطيور على صخرة عالية مع البحر في الخلفية</t>
  </si>
  <si>
    <t>قطار يجلس خاملاً بجانب كبح خرساني.</t>
  </si>
  <si>
    <t>A tall snow covered mountain side with lots of trees.</t>
  </si>
  <si>
    <t>The train had many windows along it's side.</t>
  </si>
  <si>
    <t>ثلج طويل مغطى بجانب الجبل مع الكثير من الأشجار</t>
  </si>
  <si>
    <t>Penguins gathered on top of rocks by the sea</t>
  </si>
  <si>
    <t>وكان القطار العديد من النوافذ على طول الجانب.</t>
  </si>
  <si>
    <t>تجمعت طيور البطريق فوق الصخور بجانب البحر</t>
  </si>
  <si>
    <t>A red white and blue monorail stopped at a station.</t>
  </si>
  <si>
    <t>Birds are perched on a rock formation by an ocean.</t>
  </si>
  <si>
    <t>تطفو الطيور على تكوين صخري بجوار المحيط.</t>
  </si>
  <si>
    <t>توقف خط حديدي أحمر أبيض وأزرق عند المحطة.</t>
  </si>
  <si>
    <t>239772.jpg</t>
  </si>
  <si>
    <t>A couple of women standing next to a man.</t>
  </si>
  <si>
    <t>امرأتان تقفان بجانب رجل.</t>
  </si>
  <si>
    <t>A train sits next to an empty platform.</t>
  </si>
  <si>
    <t>A woman is pouring a glass of wine for two people.</t>
  </si>
  <si>
    <t>امرأة تصب كأسا من النبيذ لشخصين.</t>
  </si>
  <si>
    <t>يجلس قطار بجوار منصة فارغة.</t>
  </si>
  <si>
    <t>Several people waiting for wine to be poured into their glass.</t>
  </si>
  <si>
    <t>A big building in front of a tall clock tower.</t>
  </si>
  <si>
    <t>العديد من الناس ينتظرون صب النبيذ في أكوابهم.</t>
  </si>
  <si>
    <t>Two girls and a man are pouring wine.</t>
  </si>
  <si>
    <t>مبنى كبير أمام برج الساعة الطويل.</t>
  </si>
  <si>
    <t>فتاتان ورجل يسكبان الخمر.</t>
  </si>
  <si>
    <t>A large clock tower stands against a clear sky.</t>
  </si>
  <si>
    <t>Some smiling people holding wine glasses while a woman fills them.</t>
  </si>
  <si>
    <t>بعض الأشخاص المبتسمين يحملون كؤوس نبيذ بينما تملأها امرأة.</t>
  </si>
  <si>
    <t>241211.jpg</t>
  </si>
  <si>
    <t>An Asian man wearing a suit and tie.</t>
  </si>
  <si>
    <t>يقف برج الساعة الكبير مقابل سماء صافية.</t>
  </si>
  <si>
    <t>رجل آسيوي يرتدي بدلة وربطة عنق.</t>
  </si>
  <si>
    <t>a male with a red tie and a purple shirt</t>
  </si>
  <si>
    <t>a large clock tower stands behind a building</t>
  </si>
  <si>
    <t>رجل بربطة عنق حمراء وقميص بنفسجي</t>
  </si>
  <si>
    <t>A man with a red tie is looking straight ahead and smiling.</t>
  </si>
  <si>
    <t>يقف برج الساعة الكبير خلف المبنى</t>
  </si>
  <si>
    <t>رجل بربطة عنق حمراء ينظر إلى الأمام مباشرة ويبتسم.</t>
  </si>
  <si>
    <t>Large clock sitting on the top of a tower in a city.</t>
  </si>
  <si>
    <t>A man in a suit and tie wearing a purple shirt.</t>
  </si>
  <si>
    <t>رجل يرتدي بدلة وربطة عنق يرتدي قميصًا بنفسجيًا.</t>
  </si>
  <si>
    <t>A man in a suit and bright red tie smiles at the camera.</t>
  </si>
  <si>
    <t>ساعة كبيرة تجلس على قمة برج في المدينة.</t>
  </si>
  <si>
    <t>رجل يرتدي بدلة وربطة عنق حمراء زاهية يبتسم للكاميرا.</t>
  </si>
  <si>
    <t>241347.jpg</t>
  </si>
  <si>
    <t>A tower that has a clock on it.</t>
  </si>
  <si>
    <t>a number of animals in a field of grass</t>
  </si>
  <si>
    <t>عدد من الحيوانات في حقل العشب</t>
  </si>
  <si>
    <t>برج يحتوي على ساعة.</t>
  </si>
  <si>
    <t>A zebra, bison and others animal in the distance in a tundra.</t>
  </si>
  <si>
    <t>حمار وحشي ، بيسون وحيوانات أخرى على مسافة في التندرا.</t>
  </si>
  <si>
    <t>Young girls playing soccer on a school field.</t>
  </si>
  <si>
    <t>فتيات صغيرات يلعبن كرة القدم في ملعب المدرسة.</t>
  </si>
  <si>
    <t>A zebra standing in a lush green field next to oxen.</t>
  </si>
  <si>
    <t>حمار وحشي يقف في حقل أخضر بجانب الثيران.</t>
  </si>
  <si>
    <t>kids playing soccer on a dry grass field</t>
  </si>
  <si>
    <t>A zebra standing in the grass in front of different animals.</t>
  </si>
  <si>
    <t>حمار وحشي يقف على العشب أمام حيوانات مختلفة.</t>
  </si>
  <si>
    <t>أطفال يلعبون كرة القدم في حقل عشب جاف</t>
  </si>
  <si>
    <t>Zebra in a field out of place in a herd of yak.</t>
  </si>
  <si>
    <t>حمار وحشي في حقل خارج المكان في قطيع من الياك.</t>
  </si>
  <si>
    <t>Female soccer player with blue jersey kicking a ball.</t>
  </si>
  <si>
    <t>241557.jpg</t>
  </si>
  <si>
    <t>a group of people play baseball on a baseball field</t>
  </si>
  <si>
    <t>مجموعة من الأشخاص يلعبون البيسبول في ملعب بيسبول</t>
  </si>
  <si>
    <t>أنثى، لاعب الكرة القدم، ب، القميص أزرق، ركل الكرة.</t>
  </si>
  <si>
    <t>A group of people that are standing on a baseball field.</t>
  </si>
  <si>
    <t>مجموعة من الأشخاص الذين يقفون في ملعب بيسبول.</t>
  </si>
  <si>
    <t>Soccer player preparing to deliver solit kick to ball</t>
  </si>
  <si>
    <t>A baseball game in progress at a park on a sunny day.</t>
  </si>
  <si>
    <t>لعبة بيسبول قيد التنفيذ في حديقة في يوم مشمس.</t>
  </si>
  <si>
    <t>لاعب كرة قدم يستعد لتسليم ركلة سوليت للكرة</t>
  </si>
  <si>
    <t>A baseball player up to bat in a baseball game.</t>
  </si>
  <si>
    <t>A young girl attempts to kick a soccer ball.</t>
  </si>
  <si>
    <t>لاعب بيسبول يضرب في لعبة بيسبول.</t>
  </si>
  <si>
    <t>A big baseball field with baseball players on it.</t>
  </si>
  <si>
    <t>فتاة صغيرة تحاول ركلة كرة القدم.</t>
  </si>
  <si>
    <t>ملعب بيسبول كبير عليه لاعبو بيسبول.</t>
  </si>
  <si>
    <t>241762.jpg</t>
  </si>
  <si>
    <t>A bed that is surrounded by four posts and fabric.</t>
  </si>
  <si>
    <t>Man standing on large board or surfboard paddling to shore.</t>
  </si>
  <si>
    <t>رجل يقف على لوح كبير أو يجدف إلى الشاطئ.</t>
  </si>
  <si>
    <t>سرير محاط بأربعة وظائف وقماش.</t>
  </si>
  <si>
    <t>A man on a paddle board in the ocean</t>
  </si>
  <si>
    <t>رجل على لوح مجداف في المحيط</t>
  </si>
  <si>
    <t>a narrow bed with a canopy, that has a suitcase with the initials 'hp' on it beneath the bed</t>
  </si>
  <si>
    <t>A surfer uses an oar to steer his board</t>
  </si>
  <si>
    <t>يستخدم راكب أمواج مجذاف لتوجيه اللوح</t>
  </si>
  <si>
    <t>سرير ضيق مع مظلة ، يحتوي على حقيبة بها الأحرف الأولى "حصان" الموجودة أسفل السرير</t>
  </si>
  <si>
    <t>A man paddle surfing on a wave in the ocean.</t>
  </si>
  <si>
    <t>رجل مجداف يتزلج على الأمواج في المحيط.</t>
  </si>
  <si>
    <t>there is a small bed that has a canopy over it</t>
  </si>
  <si>
    <t>a black and white image of a person on a surfboard in the water holding an oar</t>
  </si>
  <si>
    <t>صورة بالأبيض والأسود لشخص على لوح تزلج في الماء ممسكًا بمجداف</t>
  </si>
  <si>
    <t>يوجد سرير صغير به مظلة</t>
  </si>
  <si>
    <t>242118.jpg</t>
  </si>
  <si>
    <t>A very pretty blue plate filled with a sandwich and pickle.</t>
  </si>
  <si>
    <t>A very nice looking room with a fancy bed canopy.</t>
  </si>
  <si>
    <t>طبق أزرق جميل جدا مليء بشطيرة ومخلل.</t>
  </si>
  <si>
    <t>A blue plate has a pickle and a sandwich on it.</t>
  </si>
  <si>
    <t>طبق أزرق به مخلل وشطيرة عليه.</t>
  </si>
  <si>
    <t>غرفة لطيفة للغاية مع مظلة سرير فاخرة.</t>
  </si>
  <si>
    <t>A sandwich that is cut in half and sitting on a plate.</t>
  </si>
  <si>
    <t>شطيرة مقطعة نصفين وتجلس على طبق.</t>
  </si>
  <si>
    <t>The canopy bed has curtains on the sides of it.</t>
  </si>
  <si>
    <t>a sandwhich cut into half with olives and a pickel sitting on a plate</t>
  </si>
  <si>
    <t>شطيرة مقطعة إلى نصفين مع زيتون ومخلل على طبق</t>
  </si>
  <si>
    <t>يحتوي السرير المظلي على ستائر على جانبيها.</t>
  </si>
  <si>
    <t>a sandwich with various vegetables, olives stuck into it, and a pickle on the side</t>
  </si>
  <si>
    <t>شطيرة بالخضروات المختلفة ، زيتون عالق فيها ، ومخلل على الجانب</t>
  </si>
  <si>
    <t>A cat batting at the water in a toilet.</t>
  </si>
  <si>
    <t>242361.jpg</t>
  </si>
  <si>
    <t>A group of men playing a game of frisbee.</t>
  </si>
  <si>
    <t>مجموعة من الرجال يلعبون لعبة الفريسبي.</t>
  </si>
  <si>
    <t>قطة تضرب الماء في المرحاض.</t>
  </si>
  <si>
    <t>a group of people playing frisby in an open field</t>
  </si>
  <si>
    <t>مجموعة من الناس يلعبون فريسبي في حقل مفتوح</t>
  </si>
  <si>
    <t>A cat is playing with the water in a toilet.</t>
  </si>
  <si>
    <t>Young guys, most in uniforms playing Frisbee in a fenced in area.</t>
  </si>
  <si>
    <t>شباب يرتدون الزي العسكري معظمهم يلعبون الفريسبي في منطقة مسيجة.</t>
  </si>
  <si>
    <t>a man jumping up to grab a frisbee</t>
  </si>
  <si>
    <t>قطة تلعب بالماء في المرحاض.</t>
  </si>
  <si>
    <t>رجل يقفز لأخذ قرص مضغوط</t>
  </si>
  <si>
    <t>The person jumps to catch a Frisbee near other players.</t>
  </si>
  <si>
    <t>A cat sticks it's paw into the bowl of a toilet.</t>
  </si>
  <si>
    <t>يقفز الشخص لالتقاط طبق فريسبي بالقرب من لاعبين آخرين.</t>
  </si>
  <si>
    <t>242631.jpg</t>
  </si>
  <si>
    <t>A man outdoors jumping to catch a frisbee.</t>
  </si>
  <si>
    <t>رجل في الهواء الطلق يقفز ليلتقط قرصًا مضغوطًا.</t>
  </si>
  <si>
    <t>قطة تلتصق بخرز في مرحاض.</t>
  </si>
  <si>
    <t>some people on a blanket and a frisbee player</t>
  </si>
  <si>
    <t>بعض الناس على بطانية و لاعب كرة طائرة</t>
  </si>
  <si>
    <t>A gray cat leans into a toilet bowl and puts his front foot in the water.</t>
  </si>
  <si>
    <t>A man jumps to catch a frisbee with two hands</t>
  </si>
  <si>
    <t>رجل يقفز ليلتقط قرصًا مضغوطًا بيديه</t>
  </si>
  <si>
    <t>قطة رمادية تميل إلى وعاء المرحاض وتضع قدمه الأمامية في الماء.</t>
  </si>
  <si>
    <t>A man is jumping in the air to catch a frisbee while people are sitting on a blanket in the grass behind him.</t>
  </si>
  <si>
    <t>رجل يقفز في الهواء ليلتقط طائرًا طائرًا بينما يجلس الناس على بطانية في العشب خلفه.</t>
  </si>
  <si>
    <t>A cat with its paw in a toilet that has water in it.</t>
  </si>
  <si>
    <t>A boy is jumping catching a Frisbee in the yard out on the grass</t>
  </si>
  <si>
    <t>صبي يقفز يمسك بطبق طائر في الفناء على العشب</t>
  </si>
  <si>
    <t>242642.jpg</t>
  </si>
  <si>
    <t>قطة بمخلبها في مرحاض به ماء.</t>
  </si>
  <si>
    <t>a fire hydrant sitting in gravel in front of a street</t>
  </si>
  <si>
    <t>صنبور النار يجلس في الحصى أمام الشارع</t>
  </si>
  <si>
    <t>a white antique stove with some pots and pans on it</t>
  </si>
  <si>
    <t>A fire hydrant painted for prisoners of war and people missing in action</t>
  </si>
  <si>
    <t>صنبور حريق مطلي لأسرى الحرب والمفقودين أثناء العمل</t>
  </si>
  <si>
    <t>موقد أبيض عتيق مع بعض الأواني والمقالي عليه</t>
  </si>
  <si>
    <t>A black and white fire hydrant is commemorating about the Vietnam war.</t>
  </si>
  <si>
    <t>صنبور إطفاء بالأبيض والأسود يحيي ذكرى حرب فيتنام.</t>
  </si>
  <si>
    <t>Easy bake oven sitting on top of the original box.</t>
  </si>
  <si>
    <t>Close up of a black and white fire hydrant on asphalt with cars in distance.</t>
  </si>
  <si>
    <t>صورة مقربة لصنبور حريق أبيض وأسود على أسفلت مع سيارات على بعد.</t>
  </si>
  <si>
    <t>من السهل خبز الفرن يجلس على رأس الصندوق الأصلي.</t>
  </si>
  <si>
    <t>A stove and a box with the image of the stove on it.</t>
  </si>
  <si>
    <t>A fire hydrant is painted white and black.</t>
  </si>
  <si>
    <t>صنبور النار مطلي باللون الأبيض والأسود.</t>
  </si>
  <si>
    <t>موقد ومربع مع صورة الموقد على ذلك.</t>
  </si>
  <si>
    <t>243443.jpg</t>
  </si>
  <si>
    <t>Two motorcycles parked in a parking lot outside a filling station.</t>
  </si>
  <si>
    <t>دراجتان ناريتان متوقفتان في موقف للسيارات خارج محطة تعبئة.</t>
  </si>
  <si>
    <t>There is an image of a small stove and oven.</t>
  </si>
  <si>
    <t>Motor cycles parked at a rural gas station</t>
  </si>
  <si>
    <t>دراجات نارية مركونة في محطة وقود ريفية</t>
  </si>
  <si>
    <t>هناك صورة لموقد صغير وفرن.</t>
  </si>
  <si>
    <t>Two motor bikes parked outside near a billboard</t>
  </si>
  <si>
    <t>دراجتان ناريتان متوقفتان في الخارج بالقرب من لوحة إعلانات</t>
  </si>
  <si>
    <t>An old fashioned oven with a picture of an oven painted on it's front.</t>
  </si>
  <si>
    <t>two motorcycle parked in a gas stations parking lot</t>
  </si>
  <si>
    <t>دراجتان ناريتان متوقفتان في موقف سيارات بمحطات وقود</t>
  </si>
  <si>
    <t>فرن من الطراز القديم مع صورة لفرن مطبوع على المقدمة.</t>
  </si>
  <si>
    <t>there are two motorcycles that are parked next to each other</t>
  </si>
  <si>
    <t>توجد دراجتان ناريتان متوقفتان بجانب بعضهما البعض</t>
  </si>
  <si>
    <t>a couple of motorcycles are parked in a tent</t>
  </si>
  <si>
    <t>244026.jpg</t>
  </si>
  <si>
    <t>Women eating bananas at a large table</t>
  </si>
  <si>
    <t>النساء يأكلن الموز على طاولة كبيرة</t>
  </si>
  <si>
    <t>واقفة اثنين من الدراجات النارية في خيمة</t>
  </si>
  <si>
    <t>a group of people that are sitting at a table</t>
  </si>
  <si>
    <t>مجموعة من الأشخاص يجلسون على طاولة</t>
  </si>
  <si>
    <t>Two men stand near motorcycles parked in a tent.</t>
  </si>
  <si>
    <t>Four women are sitting at a table and eating bananas.</t>
  </si>
  <si>
    <t>تجلس أربع نساء على طاولة ويأكلن الموز.</t>
  </si>
  <si>
    <t>رجلان يقفان قرب دراجة نارية متوقفة في خيمة.</t>
  </si>
  <si>
    <t>Four woman sitting at a wooden table eating bananas.</t>
  </si>
  <si>
    <t>أربع نساء يجلسن على طاولة خشبية يأكلن الموز.</t>
  </si>
  <si>
    <t>two men with motorcycles stand under a tent</t>
  </si>
  <si>
    <t>A group of women sitting around a table together.</t>
  </si>
  <si>
    <t>مجموعة من النساء يجلسن حول طاولة معًا.</t>
  </si>
  <si>
    <t>رجلان يركبان دراجات نارية يقفان تحت خيمة</t>
  </si>
  <si>
    <t>245345.jpg</t>
  </si>
  <si>
    <t>A large chocolate cake sitting on top of a counter.</t>
  </si>
  <si>
    <t>كعكة شوكولاتة كبيرة على سطح منضدة.</t>
  </si>
  <si>
    <t>Two men talking in a tent with motorbikes in it</t>
  </si>
  <si>
    <t>A plain chocolate cake sits upon a table.</t>
  </si>
  <si>
    <t>كعكة الشوكولاتة العادية موضوعة على طاولة.</t>
  </si>
  <si>
    <t>A brown pastry cake on a kitchen counter.</t>
  </si>
  <si>
    <t>رجلان يتحدثان في خيمة مع دراجات نارية فيها</t>
  </si>
  <si>
    <t>كعكة معجنات بنية اللون على منضدة المطبخ.</t>
  </si>
  <si>
    <t>Two people talking next to a pair of motorcycles.</t>
  </si>
  <si>
    <t>A bare loaf of chocolate cake sitting on a counter.</t>
  </si>
  <si>
    <t>رغيف من كعكة الشوكولاتة يجلس على منضدة.</t>
  </si>
  <si>
    <t>A round cake on the table in a kitchen.</t>
  </si>
  <si>
    <t>كعكة مستديرة على الطاولة في المطبخ.</t>
  </si>
  <si>
    <t>شخصان يتحدثان بجانب زوج من الدراجات النارية.</t>
  </si>
  <si>
    <t>245982.jpg</t>
  </si>
  <si>
    <t>A man and woman sitting side by side a t a set dining table.</t>
  </si>
  <si>
    <t>رجل وامرأة يجلسان جنبًا إلى جنب على طاولة طعام ثابتة.</t>
  </si>
  <si>
    <t>A woman standing on court holding a tennis racket.</t>
  </si>
  <si>
    <t>A man and a woman pose for the camera at a dining table.</t>
  </si>
  <si>
    <t>رجل وامرأة يقفان أمام الكاميرا على طاولة طعام.</t>
  </si>
  <si>
    <t>امرأة تقف على الملعب وهي تحمل مضرب تنس.</t>
  </si>
  <si>
    <t>A man and a woman sitting at a table at a restaurant.</t>
  </si>
  <si>
    <t>رجل وامرأة يجلسان على طاولة في مطعم.</t>
  </si>
  <si>
    <t>a woman is swinging a racket on a court</t>
  </si>
  <si>
    <t>A couple lean close to each other at a dinner table.</t>
  </si>
  <si>
    <t>يتكئ زوجان بالقرب من بعضهما البعض على مائدة العشاء.</t>
  </si>
  <si>
    <t>امرأة تتأرجح مضربًا في الملعب</t>
  </si>
  <si>
    <t>A lady and a man sitting at a table.</t>
  </si>
  <si>
    <t>سيدة ورجل يجلسان على طاولة.</t>
  </si>
  <si>
    <t>a female tennis player in a pink dress</t>
  </si>
  <si>
    <t>246755.jpg</t>
  </si>
  <si>
    <t>Two soccer teams playing a game of soccer on a field.</t>
  </si>
  <si>
    <t>فريقان لكرة القدم يلعبان لعبة كرة القدم في الملعب.</t>
  </si>
  <si>
    <t>لاعبة تنس في ثوب وردي</t>
  </si>
  <si>
    <t>Soccer players during match play on grass field.</t>
  </si>
  <si>
    <t>لاعبي كرة القدم أثناء اللعب على العشب.</t>
  </si>
  <si>
    <t>A woman playing tennis on a tennis court.</t>
  </si>
  <si>
    <t>Then men are playing soccer on the field at night.</t>
  </si>
  <si>
    <t>ثم يلعب الرجال كرة القدم ليلاً في الملعب.</t>
  </si>
  <si>
    <t>امرأة تلعب التنس في ملعب تنس.</t>
  </si>
  <si>
    <t>Players from two soccer teams are arguing on the field.</t>
  </si>
  <si>
    <t>لاعبين من فريقين لكرة القدم يتجادلون في الملعب.</t>
  </si>
  <si>
    <t>A woman in a red outfit playing tennis.</t>
  </si>
  <si>
    <t>A player in a green uniform holds his arms out.</t>
  </si>
  <si>
    <t>لاعب يرتدي زيا أخضر يرفع ذراعيه.</t>
  </si>
  <si>
    <t>246848.jpg</t>
  </si>
  <si>
    <t>امرأة في الزي الأحمر تلعب التنس.</t>
  </si>
  <si>
    <t>A truck cab driving around a corner toward the camera.</t>
  </si>
  <si>
    <t>سيارة أجرة تسير بالقرب من زاوية باتجاه الكاميرا.</t>
  </si>
  <si>
    <t>A cat sitting on top of two pizza boxes.</t>
  </si>
  <si>
    <t>A red truck cab turning a road's corner.</t>
  </si>
  <si>
    <t>سيارة أجرة شاحنة حمراء تحول منعطفًا على الطريق.</t>
  </si>
  <si>
    <t>قطة تجلس فوق صندوقين للبيتزا.</t>
  </si>
  <si>
    <t>a man driving a truck down a street</t>
  </si>
  <si>
    <t>رجل يقود شاحنة في الشارع</t>
  </si>
  <si>
    <t>A black and white sits on top of two pizza boxes.</t>
  </si>
  <si>
    <t>Orange semi truck driving on a town roadway.</t>
  </si>
  <si>
    <t>شبه برتقالي يقود شاحنة على طريق المدينة.</t>
  </si>
  <si>
    <t>أسود وأبيض يجلس فوق صندوقي بيتزا.</t>
  </si>
  <si>
    <t>The cab of a truck is traveling down a street.</t>
  </si>
  <si>
    <t>سيارة أجرة شاحنة تسير في الشارع.</t>
  </si>
  <si>
    <t>A cat sitting on top of two pizza boxes on a table.</t>
  </si>
  <si>
    <t>247885.jpg</t>
  </si>
  <si>
    <t>A baseball player standing on a green field.</t>
  </si>
  <si>
    <t>لاعب بيسبول يقف على حقل أخضر.</t>
  </si>
  <si>
    <t>قطة تجلس فوق صندوقين للبيتزا على طاولة.</t>
  </si>
  <si>
    <t>A baseball player is standing on the playing field.</t>
  </si>
  <si>
    <t>لاعب بيسبول يقف في الملعب.</t>
  </si>
  <si>
    <t>Black and white cat sitting on pizza boxes at table.</t>
  </si>
  <si>
    <t>A man standing on top of a lush green baseball field.</t>
  </si>
  <si>
    <t>رجل يقف على قمة ملعب بيسبول أخضر.</t>
  </si>
  <si>
    <t>القط الأسود و الأبيض، جلسة، عن، صناديق البيتزة، على الطاولة.</t>
  </si>
  <si>
    <t>Man with hand in baseball glove looking toward camera</t>
  </si>
  <si>
    <t>A cat sits on top of two pizza boxes.</t>
  </si>
  <si>
    <t>الرجل، ب، أعطى، إلى داخل، قفاز البيسبول، نظر نحو camera</t>
  </si>
  <si>
    <t>a baseball player on the field with a glove</t>
  </si>
  <si>
    <t>قطة تجلس فوق صندوقي بيتزا.</t>
  </si>
  <si>
    <t>لاعب بيسبول في الملعب بقفاز</t>
  </si>
  <si>
    <t>248733.jpg</t>
  </si>
  <si>
    <t>A few people standing on the beach flying a kite.</t>
  </si>
  <si>
    <t>two people riding skis on a snowy slope</t>
  </si>
  <si>
    <t>شخصان يركبان الزلاجات على منحدر ثلجي</t>
  </si>
  <si>
    <t>عدد قليل من الناس يقف على الشاطئ تحلق طائرة ورقية.</t>
  </si>
  <si>
    <t>Two people are in front of a deck, and about to go skiing.</t>
  </si>
  <si>
    <t>شخصان أمام سطح السفينة ، وعلى وشك الذهاب للتزلج.</t>
  </si>
  <si>
    <t>People flying a large kite on an empty beach.</t>
  </si>
  <si>
    <t>Man and women standing by stairs on skies.</t>
  </si>
  <si>
    <t>رجل وامرأة يقفان على درجات السلم في السماء.</t>
  </si>
  <si>
    <t>أناس يحلقون طائرة ورقية كبيرة على شاطئ فارغ.</t>
  </si>
  <si>
    <t>Two people on skies posing for the camera.</t>
  </si>
  <si>
    <t>People on a beach flying a large kite.</t>
  </si>
  <si>
    <t>شخصان في السماء يقفان أمام الكاميرا.</t>
  </si>
  <si>
    <t>الناس على الشاطئ تحلق طائرة ورقية كبيرة.</t>
  </si>
  <si>
    <t>Two people are in the snow on skis by some steps.</t>
  </si>
  <si>
    <t>People flying a kite while at the ocean.</t>
  </si>
  <si>
    <t>يوجد شخصان في الثلج على زلاجات عند بعض الدرجات.</t>
  </si>
  <si>
    <t>249200.jpg</t>
  </si>
  <si>
    <t>The boats are docked beside each other on a lake.</t>
  </si>
  <si>
    <t>الناس تحلق طائرة ورقية بينما في المحيط.</t>
  </si>
  <si>
    <t>ترسو القوارب بجانب بعضها البعض على بحيرة.</t>
  </si>
  <si>
    <t>People standing on the beach near the waves flying a kite.</t>
  </si>
  <si>
    <t>Several boats are lined up and parked on a lake.</t>
  </si>
  <si>
    <t>العديد من القوارب مصطفة ومتوقفة على بحيرة.</t>
  </si>
  <si>
    <t>يقف الناس على الشاطئ بالقرب من الأمواج التي تطير بالطائرة الورقية.</t>
  </si>
  <si>
    <t>Many sailboats are docked near the waters with much sea vegetation.</t>
  </si>
  <si>
    <t>ترسو العديد من المراكب الشراعية بالقرب من المياه مع الكثير من النباتات البحرية.</t>
  </si>
  <si>
    <t>A car parked on a sidewalk next to a street.</t>
  </si>
  <si>
    <t>green plants under the water in a boat marina</t>
  </si>
  <si>
    <t>النباتات الخضراء تحت الماء في مرسى القوارب</t>
  </si>
  <si>
    <t>سيارة متوقفة على الرصيف بجوار الشارع.</t>
  </si>
  <si>
    <t>Boats parked next to each other in a harbor filled with water.</t>
  </si>
  <si>
    <t>The electronic traffic light is on a street with many parked cars.</t>
  </si>
  <si>
    <t>قوارب متوقفة بجانب بعضها البعض في ميناء مليء بالماء.</t>
  </si>
  <si>
    <t>249451.jpg</t>
  </si>
  <si>
    <t>A color photo of a pitcher throwing to a catcher.</t>
  </si>
  <si>
    <t>توجد إشارة المرور الإلكترونية في الشارع مع العديد من السيارات المتوقفة</t>
  </si>
  <si>
    <t>صورة ملونة لرمي رمى على ماسك.</t>
  </si>
  <si>
    <t>A woman walking past a car parked on the sidewalk.</t>
  </si>
  <si>
    <t>A pitcher throwing a baseball to home plate with a catcher and umpire waiting for the ball.</t>
  </si>
  <si>
    <t>رامي يرمي كرة بيسبول على لوحة المنزل مع ماسك وحكم ينتظر الكرة.</t>
  </si>
  <si>
    <t>A baseball player pitching a ball on a field.</t>
  </si>
  <si>
    <t>امرأة تسير بجوار سيارة متوقفة على الرصيف.</t>
  </si>
  <si>
    <t>لاعب بيسبول يرمي كرة في الملعب.</t>
  </si>
  <si>
    <t>a traffic light on the side walk of a city street</t>
  </si>
  <si>
    <t>A pitcher throwing a baseball during a baseball game.</t>
  </si>
  <si>
    <t>جرة يرمي كرة بيسبول خلال مباراة بيسبول.</t>
  </si>
  <si>
    <t>إشارة المرور على الجانب سيرا على الأقدام من شارع المدينة</t>
  </si>
  <si>
    <t>A man in a red jersey throwing a baseball to a catcher.</t>
  </si>
  <si>
    <t>رجل يرتدي قميصًا أحمر يرمي كرة بيسبول إلى ماسك.</t>
  </si>
  <si>
    <t>Black and white photograph of traffic lights, car and buildings.</t>
  </si>
  <si>
    <t>249804.jpg</t>
  </si>
  <si>
    <t>Street workers in orange jackets outside working with a traffic signal.</t>
  </si>
  <si>
    <t>عمال الشوارع الذين يرتدون سترات برتقالية بالخارج يعملون بإشارة مرور.</t>
  </si>
  <si>
    <t>صورة بالأبيض والأسود لإشارات المرور والسيارات والمباني.</t>
  </si>
  <si>
    <t>The workers are trying to install a broken signal.</t>
  </si>
  <si>
    <t>A man standing next to a woman in a kitchen.</t>
  </si>
  <si>
    <t>يحاول العمال تثبيت إشارة مقطوعة.</t>
  </si>
  <si>
    <t>people constructing the road and the traffic lights</t>
  </si>
  <si>
    <t>الناس الذين يبنون الطريق وإشارات المرور</t>
  </si>
  <si>
    <t>رجل يقف بجانب امرأة في المطبخ.</t>
  </si>
  <si>
    <t>A few men pulling a traffic light pole out of the ground.</t>
  </si>
  <si>
    <t>a couple of people are cooking at a table</t>
  </si>
  <si>
    <t>عدد قليل من الرجال يسحبون عمود إشارة المرور من الأرض.</t>
  </si>
  <si>
    <t>A group of workers fixing a street light in the middle of a street.</t>
  </si>
  <si>
    <t>اثنين من الناس يطبخون على طاولة</t>
  </si>
  <si>
    <t>مجموعة من العمال يصلحون إنارة شارع وسط شارع.</t>
  </si>
  <si>
    <t>250517.jpg</t>
  </si>
  <si>
    <t>A man and a woman preparing food in a kitchen.</t>
  </si>
  <si>
    <t>There is an open box with a pizza inside the box</t>
  </si>
  <si>
    <t>يوجد صندوق مفتوح به بيتزا داخل الصندوق</t>
  </si>
  <si>
    <t>رجل وامرأة يعدان الطعام في المطبخ.</t>
  </si>
  <si>
    <t>a pizza with a number of toppings on it</t>
  </si>
  <si>
    <t>بيتزا مع عدد من الإضافات عليها</t>
  </si>
  <si>
    <t>Two people standing in a kitchen making food.</t>
  </si>
  <si>
    <t>A small, thin pizza with several toppings in an open box.</t>
  </si>
  <si>
    <t>بيتزا صغيرة ورقيقة مع عدة طبقات في صندوق مفتوح.</t>
  </si>
  <si>
    <t>شخصان يقفان في المطبخ يصنعان الطعام.</t>
  </si>
  <si>
    <t>A box of pizza topped with meat, cheese, and vegetables.</t>
  </si>
  <si>
    <t>علبة بيتزا مغطاة باللحم والجبن والخضروات.</t>
  </si>
  <si>
    <t>A couple is standing at a long table with food on it.</t>
  </si>
  <si>
    <t>A pizza sitting inside of a box covered in cheese.</t>
  </si>
  <si>
    <t>بيتزا داخل علبة مغطاة بالجبن.</t>
  </si>
  <si>
    <t>251427.jpg</t>
  </si>
  <si>
    <t>يقف زوجان على طاولة طويلة مع طعام عليه.</t>
  </si>
  <si>
    <t>A fleet of boats beach sitting on a sandy shore.</t>
  </si>
  <si>
    <t>أسطول من القوارب الشاطئية على شاطئ رملي.</t>
  </si>
  <si>
    <t>A blue and white bathroom with white fixtures</t>
  </si>
  <si>
    <t>Several skiffs sit in the sand on the beach.</t>
  </si>
  <si>
    <t>عدة زوارق تجلس على الرمال على الشاطئ.</t>
  </si>
  <si>
    <t>حمام أزرق وأبيض مع تركيبات بيضاء</t>
  </si>
  <si>
    <t>This is a row of sailboats on the beach.</t>
  </si>
  <si>
    <t>هذا صف من المراكب الشراعية على الشاطئ.</t>
  </si>
  <si>
    <t>clean dim lit bathroom with toilet and sink</t>
  </si>
  <si>
    <t>Many small sail boats in a line on a beach.</t>
  </si>
  <si>
    <t>العديد من القوارب الشراعية الصغيرة في صف على الشاطئ.</t>
  </si>
  <si>
    <t>نظيفة مضاءة الحمام الخافت مع مرحاض وحوض</t>
  </si>
  <si>
    <t>A line of several small sailboats docked on the beach</t>
  </si>
  <si>
    <t>an image of a dirty half bathroom with blue and white walls</t>
  </si>
  <si>
    <t>صف من عدة قوارب شراعية صغيرة رست على الشاطئ</t>
  </si>
  <si>
    <t>251702.jpg</t>
  </si>
  <si>
    <t>A bowl filled with carrots and broccoli topped with a spoon.</t>
  </si>
  <si>
    <t>صورة لنصف الحمام القذر مع جدران زرقاء وبيضاء</t>
  </si>
  <si>
    <t>وعاء مليء بالجزر والبروكلي مغطى بملعقة.</t>
  </si>
  <si>
    <t>The tidy bathroom has walls made of brick.</t>
  </si>
  <si>
    <t>A red bowl holds baby carrots and broccoli with a spoon.</t>
  </si>
  <si>
    <t>وعاء أحمر به جزر صغير وبروكلي بملعقة.</t>
  </si>
  <si>
    <t>A healthy bowl of broccoli and carrots is on a table.</t>
  </si>
  <si>
    <t>يحتوي الحمام الأنيق على جدران مصنوعة من الطوب.</t>
  </si>
  <si>
    <t>وعاء صحي من البروكلي والجزر على الطاولة.</t>
  </si>
  <si>
    <t>An empty bathroom with blue walls bidet and sink.</t>
  </si>
  <si>
    <t>A brown bowl of broccoli and carrots with a spoon.</t>
  </si>
  <si>
    <t>وعاء بني من البروكلي والجزر بملعقة.</t>
  </si>
  <si>
    <t>حمام فارغ مع الجدران الزرقاء بيديت وبالوعة.</t>
  </si>
  <si>
    <t>Broccoli and carrots in a red bowl with a ladel</t>
  </si>
  <si>
    <t>بروكلي وجزر في وعاء أحمر مع مغرفة</t>
  </si>
  <si>
    <t>A surfer rides a wave off the coast of a cliff.</t>
  </si>
  <si>
    <t>252003.jpg</t>
  </si>
  <si>
    <t>A small dog lying on the floor in the sun.</t>
  </si>
  <si>
    <t>كلب صغير يرقد على الأرض في الشمس.</t>
  </si>
  <si>
    <t>سيرفر ركوب الخيل موجة قبالة ساحل جرف.</t>
  </si>
  <si>
    <t>A black and white dog sits in the sunny spot on a tatami mat.</t>
  </si>
  <si>
    <t>كلب أبيض وأسود يجلس في بقعة مشمسة على حصير.</t>
  </si>
  <si>
    <t>Surfers in various stages of riding waves in the ocean.</t>
  </si>
  <si>
    <t>A small dog lays on the rug in a patch of sunlight.</t>
  </si>
  <si>
    <t>كلب صغير يستلقي على السجادة في بقعة من ضوء الشمس.</t>
  </si>
  <si>
    <t>متصفحي في مراحل مختلفة من ركوب الأمواج في المحيط.</t>
  </si>
  <si>
    <t>the dog is sitting in a room on the floor</t>
  </si>
  <si>
    <t>A surfer riding a wave by a cliff.</t>
  </si>
  <si>
    <t>الكلب يجلس في غرفة على الأرض</t>
  </si>
  <si>
    <t>A black and white talk sitting in the center of a bed.</t>
  </si>
  <si>
    <t>سيرفر ركوب موجة من جرف.</t>
  </si>
  <si>
    <t>حديث أبيض وأسود يجلس في وسط السرير.</t>
  </si>
  <si>
    <t>252186.jpg</t>
  </si>
  <si>
    <t>People out in the ocean on surfboards by a large cliff.</t>
  </si>
  <si>
    <t>A mirror in a subway reflecting two people.</t>
  </si>
  <si>
    <t>مرآة في مترو أنفاق تعكس شخصين.</t>
  </si>
  <si>
    <t>A display of a mirror in a public location at a train station</t>
  </si>
  <si>
    <t>الناس في المحيط على متن الأمواج من جرف كبير.</t>
  </si>
  <si>
    <t>عرض مرآة في مكان عام في محطة قطار</t>
  </si>
  <si>
    <t>Multiple swimmers and surfers are seen in the ocean.</t>
  </si>
  <si>
    <t>A mirror on a wall showing two people and and train going by.</t>
  </si>
  <si>
    <t>مرآة على الحائط تظهر شخصين وقطار يمر.</t>
  </si>
  <si>
    <t>السباحين ومتصفحي متعددة ينظر في المحيط.</t>
  </si>
  <si>
    <t>A mirror's reflection of people walking in a subway.</t>
  </si>
  <si>
    <t>انعكاس مرآة لأشخاص يسيرون في مترو أنفاق.</t>
  </si>
  <si>
    <t>Two zebras standing close to each other.</t>
  </si>
  <si>
    <t>A mirror mounted on a blue tile wall.</t>
  </si>
  <si>
    <t>مرآة مثبتة على جدار قرميدي أزرق.</t>
  </si>
  <si>
    <t>الحمر الوحشية اثنين يقف على مقربة من بعضها البعض.</t>
  </si>
  <si>
    <t>252439.jpg</t>
  </si>
  <si>
    <t>A man posing on skiis in the snow.</t>
  </si>
  <si>
    <t>A zebra stands close to its young on the field.</t>
  </si>
  <si>
    <t>رجل يقف على زلاجات في الثلج.</t>
  </si>
  <si>
    <t>a skier riding down a cross country trail on a snowy mountain.</t>
  </si>
  <si>
    <t>حمار وحشي يقف بالقرب من صغارها في الميدان.</t>
  </si>
  <si>
    <t>متزلج يركب على درب عبر البلاد على جبل ثلجي.</t>
  </si>
  <si>
    <t>A couple of zebra standing on top of a lush green field.</t>
  </si>
  <si>
    <t>A person standing on a path posing with a pair of skis.</t>
  </si>
  <si>
    <t>شخص يقف على طريق متظاهرًا بزوج من الزلاجات.</t>
  </si>
  <si>
    <t>A person on a snowy hill possessing for a picture.</t>
  </si>
  <si>
    <t>زوجان من الحمار الوحشي يقفان فوق حقل أخضر خصب.</t>
  </si>
  <si>
    <t>شخص على تلة ثلجية يمتلك صورة.</t>
  </si>
  <si>
    <t>Mother and child zebra standing next to each other on a grassy field.</t>
  </si>
  <si>
    <t>A skier is posing on a mountain for a picture.</t>
  </si>
  <si>
    <t>متزلج يقف على جبل لالتقاط صورة.</t>
  </si>
  <si>
    <t>253389.jpg</t>
  </si>
  <si>
    <t>A group of children are wearing school uniforms.</t>
  </si>
  <si>
    <t>حمار وحشي الأم والطفل يقف بجانب بعضهما البعض في حقل عشبي.</t>
  </si>
  <si>
    <t>مجموعة من الأطفال يرتدون الزي المدرسي.</t>
  </si>
  <si>
    <t>Two zebras standing next to each other in a grassy field.</t>
  </si>
  <si>
    <t>A group of men wearing ties standing on a basket ball court.</t>
  </si>
  <si>
    <t>مجموعة من الرجال يرتدون أربطة عنق يقفون على ملعب كرة سلة.</t>
  </si>
  <si>
    <t>حمر الوحشية يقفان بجانب بعضهما البعض في حقل عشبي.</t>
  </si>
  <si>
    <t>A group of people in shirts and ties standing on basketball court.</t>
  </si>
  <si>
    <t>مجموعة من الأشخاص بالقمصان وربطات العنق يقفون على ملعب كرة السلة.</t>
  </si>
  <si>
    <t>This ride is a train taking families around a track</t>
  </si>
  <si>
    <t>A group of boys wearing white shirts, black ties and red caps.</t>
  </si>
  <si>
    <t>مجموعة من الفتيان يرتدون قمصان بيضاء وربطة عنق سوداء وقبعات حمراء.</t>
  </si>
  <si>
    <t>هذا الركوب قطار يصطحب عائلات حول مسار</t>
  </si>
  <si>
    <t>A group of citizens stand on a concrete pad.</t>
  </si>
  <si>
    <t>A man is driving a small train with children.</t>
  </si>
  <si>
    <t>مجموعة من المواطنين يقفون على منصة خرسانية.</t>
  </si>
  <si>
    <t>254002.jpg</t>
  </si>
  <si>
    <t>A man is holding a video game controller in each hand.</t>
  </si>
  <si>
    <t>رجل يقود قطار صغير مع الأطفال.</t>
  </si>
  <si>
    <t>رجل يحمل وحدة تحكم لعبة فيديو في كل يد</t>
  </si>
  <si>
    <t>A number of passengers aboard a miniature train.</t>
  </si>
  <si>
    <t>A man playing a game with remote controllers.</t>
  </si>
  <si>
    <t>رجل يلعب لعبة بجهاز تحكم عن بعد.</t>
  </si>
  <si>
    <t>A person playing the Wii in a dark room.</t>
  </si>
  <si>
    <t>عدد من الركاب على متن قطار صغير.</t>
  </si>
  <si>
    <t>شخص يلعب جهاز Wii في غرفة مظلمة.</t>
  </si>
  <si>
    <t>A tiny train pulls adults and children on a short ride.</t>
  </si>
  <si>
    <t>A man holding a nintendo wii game controller.</t>
  </si>
  <si>
    <t>رجل يحمل وحدة تحكم ألعاب نينتندو وي.</t>
  </si>
  <si>
    <t>قطار صغير يجذب البالغين والأطفال في رحلة قصيرة.</t>
  </si>
  <si>
    <t>A person's hands operating a Wii and a remote control.</t>
  </si>
  <si>
    <t>يد الشخص تعمل على Wii وجهاز التحكم عن بعد.</t>
  </si>
  <si>
    <t>The miniature train is filled with adults with their children.</t>
  </si>
  <si>
    <t>255056.jpg</t>
  </si>
  <si>
    <t>a child is flying a colorful kite at the beach</t>
  </si>
  <si>
    <t>طفل يقود طائرة ورقية ملونة على الشاطئ</t>
  </si>
  <si>
    <t>القطار المصغر مليء بالبالغين مع أطفالهم.</t>
  </si>
  <si>
    <t>A young boy standing on a beach flying a colorful kite.</t>
  </si>
  <si>
    <t>A young man standing in a rail car.</t>
  </si>
  <si>
    <t>صبي صغير يقف على الشاطئ ويطير بطائرة ورقية ملونة.</t>
  </si>
  <si>
    <t>A boy flying a kite with a colorful design on it.</t>
  </si>
  <si>
    <t>شاب يقف في سيارة السكك الحديدية.</t>
  </si>
  <si>
    <t>صبي يطير بطائرة ورقية بتصميم ملون عليها.</t>
  </si>
  <si>
    <t>A guy standing on a bus with luggage.</t>
  </si>
  <si>
    <t>A brilliant colorful kite at the beach over the sand.</t>
  </si>
  <si>
    <t>طائرة ورقية ملونة رائعة على الشاطئ فوق الرمال.</t>
  </si>
  <si>
    <t>رجل يقف على متن حافلة مع الأمتعة.</t>
  </si>
  <si>
    <t>a person flying a very long kite.</t>
  </si>
  <si>
    <t>شخص يطير بطائرة ورقية طويلة جدا.</t>
  </si>
  <si>
    <t>A man riding a subway train next to luggage.</t>
  </si>
  <si>
    <t>256617.jpg</t>
  </si>
  <si>
    <t>a woman eating a pizza in a restraunt</t>
  </si>
  <si>
    <t>امرأة تأكل بيتزا في مطعم</t>
  </si>
  <si>
    <t>رجل يركب قطار أنفاق بجوار الأمتعة.</t>
  </si>
  <si>
    <t>A woman in glasses is taking a bite out of food.</t>
  </si>
  <si>
    <t>امرأة ترتدي نظارة تأخذ قضمة من الطعام.</t>
  </si>
  <si>
    <t>A man standing on the train with a suitcase next to him.</t>
  </si>
  <si>
    <t>A woman taking a bite of a slice of pizza</t>
  </si>
  <si>
    <t>امرأة تتناول قضمة من قطعة بيتزا</t>
  </si>
  <si>
    <t>رجل يقف على القطار مع حقيبة بجانبه.</t>
  </si>
  <si>
    <t>A woman with glasses eating in a restaurant.</t>
  </si>
  <si>
    <t>A man and his luggage on a commuter train in a big city</t>
  </si>
  <si>
    <t>امرأة ترتدي نظارات تأكل في مطعم.</t>
  </si>
  <si>
    <t>A woman taking a bite of pizza</t>
  </si>
  <si>
    <t>امرأة تتناول قضمة بيتزا</t>
  </si>
  <si>
    <t>رجل وحقيبته في قطار للركاب في مدينة كبيرة</t>
  </si>
  <si>
    <t>256897.jpg</t>
  </si>
  <si>
    <t>A dry field with trees and a few cows.</t>
  </si>
  <si>
    <t>حقل جاف به أشجار وبضع أبقار.</t>
  </si>
  <si>
    <t>A girl in a pink suit on skis riding on a slope.</t>
  </si>
  <si>
    <t>Panorama of a field with cows next to a dirt road</t>
  </si>
  <si>
    <t>بانوراما حقل به أبقار بجوار طريق ترابي</t>
  </si>
  <si>
    <t>فتاة ترتدي حلة وردية على الزلاجات التي تنحدر منحدر.</t>
  </si>
  <si>
    <t>Several cows grazing in a large pasture next to a road.</t>
  </si>
  <si>
    <t>عدة أبقار ترعى في مرعى كبير بجوار طريق.</t>
  </si>
  <si>
    <t>The small child stands in skis near other skiers.</t>
  </si>
  <si>
    <t>A herd of cattle grazing on a green hillside.</t>
  </si>
  <si>
    <t>يقف الطفل الصغير في الزلاجات بالقرب من المتزلجين الآخرين.</t>
  </si>
  <si>
    <t>قطيع من الماشية يرعى على تلة خضراء.</t>
  </si>
  <si>
    <t>girl in pink jacket skis down a hill</t>
  </si>
  <si>
    <t>A herd of cows graze near a road under a cluster of trees.</t>
  </si>
  <si>
    <t>قطيع من الأبقار يرعى بالقرب من طريق تحت مجموعة من الأشجار.</t>
  </si>
  <si>
    <t>فتاة في سترة الوردي الزحافات أسفل التل</t>
  </si>
  <si>
    <t>258597.jpg</t>
  </si>
  <si>
    <t>A man enjoys wind sailing just above the ocean.</t>
  </si>
  <si>
    <t>A child on skis in the snow</t>
  </si>
  <si>
    <t>رجل يستمتع بإبحار الرياح فوق المحيط.</t>
  </si>
  <si>
    <t>A kite boarder catches wind on the ocean.</t>
  </si>
  <si>
    <t>طفل على الزلاجات في الثلج</t>
  </si>
  <si>
    <t>طائرة ورقية تلتقط الرياح في المحيط.</t>
  </si>
  <si>
    <t>Person flying through the air while para-sailing on the ocean</t>
  </si>
  <si>
    <t>A girl in a pink snow suit is on a small hill on skis.</t>
  </si>
  <si>
    <t>شخص يطير في الهواء أثناء الإبحار في المحيط</t>
  </si>
  <si>
    <t>A person doing a trick in the water.</t>
  </si>
  <si>
    <t>فتاة ترتدي حلة ثلجية وردية على تل صغير على الزلاجات.</t>
  </si>
  <si>
    <t>شخص يقوم بخدعة في الماء.</t>
  </si>
  <si>
    <t>A man holds on to a handle as they stand above the water.</t>
  </si>
  <si>
    <t>A cat is looking over two pieces of luggage.</t>
  </si>
  <si>
    <t>رجل يمسك بمقبض وهما يقفان فوق الماء.</t>
  </si>
  <si>
    <t>259028.jpg</t>
  </si>
  <si>
    <t>متزلج عبر الريف يتوقف على طول الطريق.</t>
  </si>
  <si>
    <t>قطة تبحث على قطعتين من الحقائب.</t>
  </si>
  <si>
    <t>a couple of bags that have a cat on them</t>
  </si>
  <si>
    <t>اثنين من الحقائب التي لديها قطة عليها</t>
  </si>
  <si>
    <t>رجل يحمل عمود تزلج أثناء وقوفه في الثلج.</t>
  </si>
  <si>
    <t>A cat that is sitting next to some luggage.</t>
  </si>
  <si>
    <t>متزلج عبر الريف يقف في الثلج بالقرب من الغابة.</t>
  </si>
  <si>
    <t>قطة تجلس بجانب بعض الأمتعة.</t>
  </si>
  <si>
    <t>متزلج عبر الريف يتوقف لقضاء عطلة بجانب التل.</t>
  </si>
  <si>
    <t>259527.jpg</t>
  </si>
  <si>
    <t>A cat on a bed looking over two pieces of luggage.</t>
  </si>
  <si>
    <t>a yellow passenger train sitting on a track underneat a bridge</t>
  </si>
  <si>
    <t>قطار ركاب أصفر يجلس على مسار تحت جسر</t>
  </si>
  <si>
    <t>An out of service subway car in an old station</t>
  </si>
  <si>
    <t>قطة على سرير تبحث على قطعتين من الحقائب.</t>
  </si>
  <si>
    <t>سيارة مترو أنفاق معطلة في محطة قديمة</t>
  </si>
  <si>
    <t>a close up of two luggage bags near one another</t>
  </si>
  <si>
    <t>a long yellow train is sitting in a room</t>
  </si>
  <si>
    <t>قطار أصفر طويل يجلس في غرفة</t>
  </si>
  <si>
    <t>a train parked at the station next to a bridge</t>
  </si>
  <si>
    <t>صورة مقربة لحقتين من الحقائب بالقرب من بعضهما البعض</t>
  </si>
  <si>
    <t>قطار متوقف في المحطة بجوار جسر</t>
  </si>
  <si>
    <t>Red white and blue pottery is displayed on a shelf.</t>
  </si>
  <si>
    <t>Large yellow train car sitting inside a building.</t>
  </si>
  <si>
    <t>سيارة قطار صفراء كبيرة جالسة داخل مبنى.</t>
  </si>
  <si>
    <t>259638.jpg</t>
  </si>
  <si>
    <t>Tall blue truck with atv driving on road.</t>
  </si>
  <si>
    <t>يتم عرض الفخار الأحمر والأزرق الأبيض على الرف.</t>
  </si>
  <si>
    <t>طويل القامة شاحنة زرقاء مع مركبة القيادة على الطريق.</t>
  </si>
  <si>
    <t>a white vase with a painting of a blue animal</t>
  </si>
  <si>
    <t>A large truck with an ATV sitting on it's flatbed.</t>
  </si>
  <si>
    <t>شاحنة كبيرة مع ATV جالسة على سطحها المسطح.</t>
  </si>
  <si>
    <t>Pick up truck with ATV in the back travelling down the road.</t>
  </si>
  <si>
    <t>إناء أبيض مع لوحة لحيوان أزرق</t>
  </si>
  <si>
    <t>إلتقط الشاحنة مع ATV في الخلف تسير على الطريق.</t>
  </si>
  <si>
    <t>A truck is carrying an ATV and driving down the highway.</t>
  </si>
  <si>
    <t>Photo and close up detail image of porcelain vase.</t>
  </si>
  <si>
    <t>شاحنة تحمل ATV وتسير على الطريق السريع.</t>
  </si>
  <si>
    <t>A car going down the road has a three wheeler on it.</t>
  </si>
  <si>
    <t>صور وإغلاق الصورة التفصيلية من إناء الخزف.</t>
  </si>
  <si>
    <t>سيارة تسير على الطريق بها ثلاث عجلات.</t>
  </si>
  <si>
    <t>259833.jpg</t>
  </si>
  <si>
    <t>A glass bottle used as a vase for twigs.</t>
  </si>
  <si>
    <t>There are two vases with drawings on them</t>
  </si>
  <si>
    <t>زجاجة تستخدم كمزهرية للأغصان.</t>
  </si>
  <si>
    <t>A plant inside of a bottle filled with water.</t>
  </si>
  <si>
    <t>نبتة داخل زجاجة مملوءة بالماء.</t>
  </si>
  <si>
    <t>هناك نوعان من المزهريات مع رسومات عليها</t>
  </si>
  <si>
    <t>Branches arranged in a decorative wine bottle vase.</t>
  </si>
  <si>
    <t>الفروع مرتبة في إناء من زجاجات النبيذ الزخرفية.</t>
  </si>
  <si>
    <t>Elaborately painted vases, with a horse and flowers.</t>
  </si>
  <si>
    <t>A bottle set against a wall holds pieces of a plant.</t>
  </si>
  <si>
    <t>زجاجة موضوعة على الحائط تحمل قطعًا من النبات.</t>
  </si>
  <si>
    <t>مزهريات مرسومة بعناية ، مع حصان وزهور.</t>
  </si>
  <si>
    <t>A decorated bottle with brown branches in it.</t>
  </si>
  <si>
    <t>قنينة مزخرفة بها أغصان بنية.</t>
  </si>
  <si>
    <t>there is a black tuxedo cat looking in the mirror</t>
  </si>
  <si>
    <t>260639.jpg</t>
  </si>
  <si>
    <t>A child flying a pink kite on the beach.</t>
  </si>
  <si>
    <t>طفل يطير بطائرة ورقية وردية على الشاطئ.</t>
  </si>
  <si>
    <t>هناك قطة سهرة سوداء تبحث في المرآة</t>
  </si>
  <si>
    <t>A man flying a pink kite on top of a sandy beach.</t>
  </si>
  <si>
    <t>Two cats sitting on top of a wooden floor.</t>
  </si>
  <si>
    <t>رجل يطير بطائرة ورقية وردية على قمة شاطئ رملي.</t>
  </si>
  <si>
    <t>a fat kid holding a kite on the beach</t>
  </si>
  <si>
    <t>طفل سمين يحمل طائرة ورقية على الشاطئ</t>
  </si>
  <si>
    <t>اثنين من القطط يجلس على رأس أرضية خشبية.</t>
  </si>
  <si>
    <t>a person holding onto a pink kite at the beach</t>
  </si>
  <si>
    <t>A cat looking at itself in the mirror next to a tripod.</t>
  </si>
  <si>
    <t>شخص تمسك بطائرة ورقية وردية على الشاطئ</t>
  </si>
  <si>
    <t>A youngster on a crowded beach holding a kite.</t>
  </si>
  <si>
    <t>شاب على شاطئ مزدحم يحمل طائرة ورقية.</t>
  </si>
  <si>
    <t>قطة تنظر إلى نفسها في المرآة بجانب حامل ثلاثي الأرجل.</t>
  </si>
  <si>
    <t>260969.jpg</t>
  </si>
  <si>
    <t>A cat and a tripod sitting in front of a mirror.</t>
  </si>
  <si>
    <t>A child sitting in a toy shaped like a car with a person holding out their hand toward them.</t>
  </si>
  <si>
    <t>طفل يجلس في لعبة على شكل سيارة ويمد شخص يده تجاهه.</t>
  </si>
  <si>
    <t>قطة وحامل ثلاثي القوائم يجلسان أمام المرآة.</t>
  </si>
  <si>
    <t>A toddler in a mini toy car on a busy sidewalk.</t>
  </si>
  <si>
    <t>طفل صغير في سيارة لعبة صغيرة على رصيف مزدحم.</t>
  </si>
  <si>
    <t>a close up of a cat in a mirror</t>
  </si>
  <si>
    <t>A very cute small kid with a red toy car.</t>
  </si>
  <si>
    <t>طفل صغير لطيف للغاية مع سيارة لعبة حمراء.</t>
  </si>
  <si>
    <t>صورة مقربة لقط في مرآة</t>
  </si>
  <si>
    <t>A child is in a little red plastic toy car.</t>
  </si>
  <si>
    <t>طفل في سيارة لعبة بلاستيكية حمراء صغيرة.</t>
  </si>
  <si>
    <t>A man in a black suit and a tie.</t>
  </si>
  <si>
    <t>Baby stands up in car styled walker with bunch of beads around his neck.</t>
  </si>
  <si>
    <t>الطفل يقف في مشاية على شكل سيارة مع مجموعة من الخرز حول رقبته.</t>
  </si>
  <si>
    <t>رجل يرتدي بدلة سوداء وربطة عنق.</t>
  </si>
  <si>
    <t>261060.jpg</t>
  </si>
  <si>
    <t>Two hipsters walking between tow trains one of which is covered in graffiti.</t>
  </si>
  <si>
    <t>Showing just below the head, a person in a black tuxedo with a black bow tie.</t>
  </si>
  <si>
    <t>اثنان من محبي موسيقى الجاز يسيران بين قطارين أحدهما مغطى بالكتابات على الجدران.</t>
  </si>
  <si>
    <t>Two lines of trains are parallel as one boy walks on one side and another walks on the other side.</t>
  </si>
  <si>
    <t>تظهر أسفل الرأس مباشرة ، شخص يرتدي سهرة سوداء مع ربطة عنق سوداء.</t>
  </si>
  <si>
    <t>يتوازى خطان من القطارات حيث يسير أحدهما على جانب والآخر يمشي على الجانب الآخر.</t>
  </si>
  <si>
    <t>A person in a black and white tuxedo with tie</t>
  </si>
  <si>
    <t>The trains are waiting to take passengers somewhere.</t>
  </si>
  <si>
    <t>القطارات تنتظر نقل الركاب إلى مكان ما.</t>
  </si>
  <si>
    <t>شخص في سهرة بالأبيض والأسود مع ربطة عنق</t>
  </si>
  <si>
    <t>Several people with luggage walk on a pathway between two trains.</t>
  </si>
  <si>
    <t>يسير العديد من الأشخاص الذين يحملون أمتعة على طريق بين قطارين.</t>
  </si>
  <si>
    <t>A person in a black suite with a bow tie.</t>
  </si>
  <si>
    <t>Passengers getting off of trains at a railway terminal.</t>
  </si>
  <si>
    <t>نزول الركاب من القطارات في محطة السكك الحديدية.</t>
  </si>
  <si>
    <t>شخص في جناح أسود مع ربطة عنق.</t>
  </si>
  <si>
    <t>262707.jpg</t>
  </si>
  <si>
    <t>A boy hitting a baseball with a bat in a field.</t>
  </si>
  <si>
    <t>a person in a tuxedo stands in front of a wall</t>
  </si>
  <si>
    <t>صبي يضرب بيسبول بمضرب في أحد الحقول.</t>
  </si>
  <si>
    <t>A boy in red shirt swing a baseball bat.</t>
  </si>
  <si>
    <t>يقف شخص يرتدي سهرة أمام الحائط</t>
  </si>
  <si>
    <t>صبي يرتدي قميصًا أحمر يتأرجح بمضرب بيسبول.</t>
  </si>
  <si>
    <t>a little boy that is holding on to a bench</t>
  </si>
  <si>
    <t>A young boy has hit a baseball for his team.</t>
  </si>
  <si>
    <t>قام طفل بضرب كرة بيسبول لفريقه.</t>
  </si>
  <si>
    <t>صبي صغير يتمسك بمقعد</t>
  </si>
  <si>
    <t>A little boy swinging a bat at a baseball</t>
  </si>
  <si>
    <t>طفل صغير يتأرجح بمضرب في لعبة البيسبول</t>
  </si>
  <si>
    <t>A small child supports himself on a wooden banister.</t>
  </si>
  <si>
    <t>A small kid in a red shirt swinging a baseball bat.</t>
  </si>
  <si>
    <t>طفل صغير يرتدي قميصًا أحمر يتأرجح بمضرب بيسبول.</t>
  </si>
  <si>
    <t>طفل صغير يدعم نفسه على درابزين خشبي.</t>
  </si>
  <si>
    <t>263008.jpg</t>
  </si>
  <si>
    <t>Two twin beds sitting on either side of a lamp.</t>
  </si>
  <si>
    <t>سريران مزدوجان يجلسان على جانبي المصباح.</t>
  </si>
  <si>
    <t>A young boy sitting on a wooden bench with many hills in the background.</t>
  </si>
  <si>
    <t>A bedroom with two beds next to one another and a nightstand separating them.</t>
  </si>
  <si>
    <t>غرفة نوم بسريرين متجاورين ومنضدة تفصل بينهما.</t>
  </si>
  <si>
    <t>صبي صغير يجلس على مقعد خشبي مع العديد من التلال في الخلفية.</t>
  </si>
  <si>
    <t>A lamp that is on in a bedroom between two beds.</t>
  </si>
  <si>
    <t>there is a young boy that is holding on to a fence</t>
  </si>
  <si>
    <t>مصباح يضاء في غرفة نوم بين سريرين.</t>
  </si>
  <si>
    <t>A room with two side by side beds, one of the nightstand lamps are on.</t>
  </si>
  <si>
    <t>هناك صبي صغير يتمسك بسياج</t>
  </si>
  <si>
    <t>غرفة بها سريرين متجاورين ، أحد مصابيح المنضدة مضاءة.</t>
  </si>
  <si>
    <t>a close up ofa child holding on to a railing</t>
  </si>
  <si>
    <t>One of the twin beds is unmade and other bed is made with items on it.</t>
  </si>
  <si>
    <t>أحد الأسرّة التوأم غير مرتب وسرير آخر به عناصر.</t>
  </si>
  <si>
    <t>264396.jpg</t>
  </si>
  <si>
    <t>صورة مقربة لطفل عوف يمسك بسور حديدي</t>
  </si>
  <si>
    <t>A train traveling over a river on a bridge.</t>
  </si>
  <si>
    <t>قطار يسافر فوق نهر على جسر.</t>
  </si>
  <si>
    <t>a person is drinking a beer and eating food</t>
  </si>
  <si>
    <t>An electric train passes over a stream on a bridge.</t>
  </si>
  <si>
    <t>يمر قطار كهربائي فوق مجرى مائي على جسر.</t>
  </si>
  <si>
    <t>شخص يشرب الجعة ويأكل الطعام</t>
  </si>
  <si>
    <t>A road bridge passes over a large river</t>
  </si>
  <si>
    <t>يمر جسر طريق فوق نهر كبير</t>
  </si>
  <si>
    <t>A doughnut covered in powdered sugar next to a drink.</t>
  </si>
  <si>
    <t>The training is crossing the bridge over the water.</t>
  </si>
  <si>
    <t>التدريب يعبر الجسر فوق الماء.</t>
  </si>
  <si>
    <t>دونات مغطاة بالسكر المجفف بجانب الشراب.</t>
  </si>
  <si>
    <t>An electric train on a bridge crossing a river.</t>
  </si>
  <si>
    <t>Someone eats a sugary pastry and imbibes a red liquid</t>
  </si>
  <si>
    <t>قطار كهربائي على جسر يعبر نهرًا.</t>
  </si>
  <si>
    <t>264495.jpg</t>
  </si>
  <si>
    <t>A man riding a skateboard on top of a metal rail.</t>
  </si>
  <si>
    <t>شخص ما يأكل المعجنات السكرية ويشرب السائل الأحمر</t>
  </si>
  <si>
    <t>رجل يركب لوح تزلج فوق سكة حديدية.</t>
  </si>
  <si>
    <t>Someone finickily picking at donut, with beverage nearby</t>
  </si>
  <si>
    <t>A man skateboards down a railing while his friend watches.</t>
  </si>
  <si>
    <t>رجل يتزلج على حديدي بينما يراقب صديقه.</t>
  </si>
  <si>
    <t>شخص ما يختار بدقة في الكعك ، مع المشروبات القريبة</t>
  </si>
  <si>
    <t>A young man grinding a small railing falls off his skateboard.</t>
  </si>
  <si>
    <t>يسقط شاب يسحق سياجًا صغيرًا من لوح التزلج الخاص به.</t>
  </si>
  <si>
    <t>Fingers taking a piece of donut and a glass with liquid.</t>
  </si>
  <si>
    <t>أصابع أخذ قطعة من الكعك وزجاج مع السائل.</t>
  </si>
  <si>
    <t>The skateboard rider is doing a trick on the stair railing.</t>
  </si>
  <si>
    <t>متسابق لوح التزلج يقوم بخدعة على درابزين الدرج.</t>
  </si>
  <si>
    <t>A flock of sheep grazing in an open field</t>
  </si>
  <si>
    <t>264551.jpg</t>
  </si>
  <si>
    <t>A couple of men, one holding a racquet, on a tennis court.</t>
  </si>
  <si>
    <t>رجلان ، أحدهما يحمل مضربًا ، في ملعب تنس.</t>
  </si>
  <si>
    <t>قطيع من الأغنام ترعى في حقل مفتوح</t>
  </si>
  <si>
    <t>Two person with one holding tennis racket are standing in a court.</t>
  </si>
  <si>
    <t>A flock of sheep graze in a field.</t>
  </si>
  <si>
    <t>يقف شخصان يحمل أحدهما مضرب تنس في الملعب.</t>
  </si>
  <si>
    <t>a couple of people that are standing in a tennis court</t>
  </si>
  <si>
    <t>زوجان من الأشخاص الذين يقفون في ملعب تنس</t>
  </si>
  <si>
    <t>قطيع من الأغنام يرعى في أحد الحقول.</t>
  </si>
  <si>
    <t>two men one in a sports jacket and the other with a tie</t>
  </si>
  <si>
    <t>A herd of sheep grazing in a field.</t>
  </si>
  <si>
    <t>رجلان أحدهما يرتدي سترة رياضية والآخر بربطة عنق</t>
  </si>
  <si>
    <t>Two men pose in front of some tennis courts.</t>
  </si>
  <si>
    <t>قطيع من الغنم يرعي في حقل.</t>
  </si>
  <si>
    <t>رجلان يقفان أمام بعض ملاعب التنس.</t>
  </si>
  <si>
    <t>265446.jpg</t>
  </si>
  <si>
    <t>A gray and white bird sitting on top of rocks.</t>
  </si>
  <si>
    <t>طائر رمادي وأبيض يجلس فوق الصخور.</t>
  </si>
  <si>
    <t>A seagull is standing on a rock by the ocean</t>
  </si>
  <si>
    <t>طائر النورس يقف على صخرة بجانب المحيط</t>
  </si>
  <si>
    <t>A seagull sitting on a bed of sand at a beach.</t>
  </si>
  <si>
    <t>طائر النورس يجلس على سرير من الرمال على الشاطئ.</t>
  </si>
  <si>
    <t>A sea gull on the beach with a flying bird over the ocean.</t>
  </si>
  <si>
    <t>نورس البحر على الشاطئ مع طائر طائر فوق المحيط.</t>
  </si>
  <si>
    <t>A seagull standing on a sandy beach area</t>
  </si>
  <si>
    <t>طيور النورس تقف على شاطئ رملي</t>
  </si>
  <si>
    <t>265449.jpg</t>
  </si>
  <si>
    <t>There are two persons playing tennis in the tennis court.</t>
  </si>
  <si>
    <t>هناك شخصان يلعبان التنس في ملعب التنس.</t>
  </si>
  <si>
    <t>Two tennis players posing at the net for a photo.</t>
  </si>
  <si>
    <t>لاعبان تنس يقفان على الشبكة لالتقاط صورة.</t>
  </si>
  <si>
    <t>A herd of sheep grazing on top of a grass covered field.</t>
  </si>
  <si>
    <t>Two men standing next to each other with their tennis rackets.</t>
  </si>
  <si>
    <t>قطيع من الغنم يرعي فوق حقل مغطى بالعشب.</t>
  </si>
  <si>
    <t>رجلان يقفان بجانب بعضهما البعض مع مضارب التنس.</t>
  </si>
  <si>
    <t>A flock of sheep graze in a pasture with a small stone building.</t>
  </si>
  <si>
    <t>Two men with tennis rackets standing on a tennis court on opposite sides of the net.</t>
  </si>
  <si>
    <t>رجلان يرتديان مضارب تنس يقفان في ملعب تنس على جانبي الشبكة.</t>
  </si>
  <si>
    <t>قطيع من الأغنام يرعى في مرعى بمبنى حجري صغير.</t>
  </si>
  <si>
    <t>Two tennis players posing for a picture in a tennis court.</t>
  </si>
  <si>
    <t>لاعبان تنس يقفان لالتقاط صورة في ملعب تنس.</t>
  </si>
  <si>
    <t>A man in the dark holding a disc.</t>
  </si>
  <si>
    <t>265833.jpg</t>
  </si>
  <si>
    <t>Person preforming a stun on a skateboard in the park.</t>
  </si>
  <si>
    <t>شخص يؤدي حيلة على لوح تزلج في الحديقة.</t>
  </si>
  <si>
    <t>رجل في الظلام يحمل قرصا.</t>
  </si>
  <si>
    <t>a young kid is doing a skate board trick</t>
  </si>
  <si>
    <t>A man in black shirt throwing a see through frisbee.</t>
  </si>
  <si>
    <t>طفل صغير يقوم بخدعة لوح التزلج</t>
  </si>
  <si>
    <t>A man skating on a pavement at the roof of a house</t>
  </si>
  <si>
    <t>رجل يرتدي قميصًا أسود يرمي الفريسبي.</t>
  </si>
  <si>
    <t>رجل يتزلج على رصيف على سطح منزل</t>
  </si>
  <si>
    <t>a man holding onto a frisbee with a light on it</t>
  </si>
  <si>
    <t>A skatebaorder performing a stunt near concrete steps.</t>
  </si>
  <si>
    <t>متزلج يؤدي حيلة بالقرب من درجات ملموسة</t>
  </si>
  <si>
    <t>رجل يمسك الفريسبي مع ضوء عليه</t>
  </si>
  <si>
    <t>A skateboarder jumps up on a step on a pier.</t>
  </si>
  <si>
    <t>متزلج يقفز على خطوة على الرصيف.</t>
  </si>
  <si>
    <t>A person is playing Frisbee in the dark.</t>
  </si>
  <si>
    <t>266131.jpg</t>
  </si>
  <si>
    <t>A hipster wearing glasses and a sweater with a v neck.</t>
  </si>
  <si>
    <t>محب يرتدي نظارات وسترة برقبة على شكل حرف V.</t>
  </si>
  <si>
    <t>شخص يلعب الفريسبي في الظلام.</t>
  </si>
  <si>
    <t>A young man tilted with his eyes shut.</t>
  </si>
  <si>
    <t>مال شاب وعيناه مغمضتان.</t>
  </si>
  <si>
    <t>A man holding a disc while standing on grass in the dark.</t>
  </si>
  <si>
    <t>A guy with glasses grinning showing his teeth.</t>
  </si>
  <si>
    <t>رجل يرتدي نظارات يبتسم ويظهر أسنانه.</t>
  </si>
  <si>
    <t>رجل يحمل قرصًا بينما يقف على العشب في الظلام.</t>
  </si>
  <si>
    <t>Nerd with a sweater and tie and huge glasses.</t>
  </si>
  <si>
    <t>الطالب الذي يذاكر كثيرا مع سترة وربطة عنق ونظارة ضخمة.</t>
  </si>
  <si>
    <t>A gang of motorcycle cops driving down a street.</t>
  </si>
  <si>
    <t>A man with glasses closing his eyes and leaning over.</t>
  </si>
  <si>
    <t>رجل يرتدي نظارات ويغلق عينيه ويميل.</t>
  </si>
  <si>
    <t>عصابة من رجال شرطة الدراجات النارية يقودون الشارع.</t>
  </si>
  <si>
    <t>266334.jpg</t>
  </si>
  <si>
    <t>A red stop sign sitting on the side of a road.</t>
  </si>
  <si>
    <t>علامة توقف حمراء على جانب الطريق.</t>
  </si>
  <si>
    <t>A parade with a bike squad in it.</t>
  </si>
  <si>
    <t>a puddle of water close to a metal pole with a stop sign on it</t>
  </si>
  <si>
    <t>بركة ماء قريبة من عمود معدني عليه علامة توقف</t>
  </si>
  <si>
    <t>موكب مع فرقة دراجة فيه.</t>
  </si>
  <si>
    <t>A stop sign in front of a concrete plant.</t>
  </si>
  <si>
    <t>علامة توقف أمام مصنع الخرسانة.</t>
  </si>
  <si>
    <t>Two rows of police men on motorcycles driving down a road.</t>
  </si>
  <si>
    <t>Lone stop sign in foreground of rural grain factory.</t>
  </si>
  <si>
    <t>علامة توقف وحيدة في مقدمة مصنع الحبوب الريفي.</t>
  </si>
  <si>
    <t>A stop sign in front of a refinery with cars in the parking lot.</t>
  </si>
  <si>
    <t>صفين من رجال الشرطة على دراجات نارية يسيرون على الطريق.</t>
  </si>
  <si>
    <t>علامة توقف أمام مصفاة مع سيارات في موقف السيارات.</t>
  </si>
  <si>
    <t>Police offices ride motorcycles in neat lines during a parade.</t>
  </si>
  <si>
    <t>266571.jpg</t>
  </si>
  <si>
    <t>A picture of some people that are on the sand.</t>
  </si>
  <si>
    <t>صورة لبعض الاشخاص على الرمال.</t>
  </si>
  <si>
    <t>A couple carrying a sail board on a windy beach</t>
  </si>
  <si>
    <t>مكاتب الشرطة ركوب الدراجات النارية في خطوط أنيق خلال موكب.</t>
  </si>
  <si>
    <t>زوجان يحملان لوح شراعي على شاطئ عاصف</t>
  </si>
  <si>
    <t>Two people wearing helmets carrying a kite surfing kite.</t>
  </si>
  <si>
    <t>A bunch of police officers on bikes .</t>
  </si>
  <si>
    <t>شخصان يرتديان الخوذ ويحملان طائرة ورقية تزلج على الماء.</t>
  </si>
  <si>
    <t>Two people with para-sailing gear walk the beach.</t>
  </si>
  <si>
    <t>شخصان يرتديان معدات الإبحار الشراعي يمشيان على الشاطئ.</t>
  </si>
  <si>
    <t>حفنة من ضباط الشرطة على الدراجات.</t>
  </si>
  <si>
    <t>two kite boarders are walking on a beach</t>
  </si>
  <si>
    <t>اثنان من طوابير الطائرات الورقية يسيران على الشاطئ</t>
  </si>
  <si>
    <t>A plate with pancakes, blueberries, and butter</t>
  </si>
  <si>
    <t>266622.jpg</t>
  </si>
  <si>
    <t>Glass of frothy white liquid sitting on wooden surface next to a banana</t>
  </si>
  <si>
    <t>كوب من سائل أبيض رغوي يجلس على سطح خشبي بجانب موزة</t>
  </si>
  <si>
    <t>طبق مع الفطائر والتوت والزبدة</t>
  </si>
  <si>
    <t>The cup is full of a liquid and a yellow banana is right beside it.</t>
  </si>
  <si>
    <t>الكأس مليء بسائل ويوجد بجانبه موزة صفراء.</t>
  </si>
  <si>
    <t>A plate that has bread and berries on it.</t>
  </si>
  <si>
    <t>A banana and a glass of yogurt are on a wooden table.</t>
  </si>
  <si>
    <t>موزة وكوب من اللبن على طاولة خشبية.</t>
  </si>
  <si>
    <t>صفيحة بها خبز وتوت.</t>
  </si>
  <si>
    <t>A banana and a bowl of cereal with milk</t>
  </si>
  <si>
    <t>موزة ووعاء حبوب مع حليب</t>
  </si>
  <si>
    <t>a white plate with a pancake blueberries and another plate of food</t>
  </si>
  <si>
    <t>there is a banana on the table next to some milk</t>
  </si>
  <si>
    <t>هناك موزة على الطاولة بجانب بعض الحليب</t>
  </si>
  <si>
    <t>صفيحة بيضاء مع فطيرة التوت الأزرق وطبق آخر من الطعام</t>
  </si>
  <si>
    <t>266859.jpg</t>
  </si>
  <si>
    <t>A table topped with a sandwich and sliced water melon.</t>
  </si>
  <si>
    <t>طاولة مغطاة بساندويتش وشرائح بطيخ.</t>
  </si>
  <si>
    <t>A plate of crepes with fruit and whipped cream.</t>
  </si>
  <si>
    <t>sandwich, watermelon slices and chocolate milk on a paper filled desk</t>
  </si>
  <si>
    <t>شطيرة وشرائح بطيخ وحليب الشوكولاتة على طاولة مليئة بالورق</t>
  </si>
  <si>
    <t>طبق من الكريب مع الفاكهة والكريمة المخفوقة</t>
  </si>
  <si>
    <t>Watermelon slices with a sandwich and glass of chocolate milk.</t>
  </si>
  <si>
    <t>شرائح بطيخ مع ساندويتش وكوب من حليب الشوكولاتة.</t>
  </si>
  <si>
    <t>a picture of pancakes with butter and fruit for toppings</t>
  </si>
  <si>
    <t>an image of a lunch meal on a table</t>
  </si>
  <si>
    <t>صورة لوجبة غداء على طاولة</t>
  </si>
  <si>
    <t>صورة الفطائر مع الزبدة والفواكه للطبقات</t>
  </si>
  <si>
    <t>A table contains newspapers, slices of watermelon, and a sandwich on a plate.</t>
  </si>
  <si>
    <t>طاولة تحتوي على جرائد وشرائح بطيخ وشطيرة على طبق.</t>
  </si>
  <si>
    <t>268023.jpg</t>
  </si>
  <si>
    <t>The bus is parked near a old trailer with lights hanging above.</t>
  </si>
  <si>
    <t>كانت الحافلة متوقفة بالقرب من مقطورة قديمة مع أضواء معلقة أعلاه.</t>
  </si>
  <si>
    <t>A double decker bus and a teal RV share a lot with tables and lights.</t>
  </si>
  <si>
    <t>تشترك حافلة ذات طابقين وعربة سكن متنقلة زرقاء في الكثير مع الطاولات والأضواء.</t>
  </si>
  <si>
    <t>two food trucks sitting in the middle of a dessert</t>
  </si>
  <si>
    <t>شاحنتان للطعام تجلسان في منتصف الحلوى</t>
  </si>
  <si>
    <t>A red and blue truck is parked by some campers selling stuff.</t>
  </si>
  <si>
    <t>شاحنة حمراء وزرقاء متوقفة من قبل بعض المخيمين الذين يبيعون الأشياء.</t>
  </si>
  <si>
    <t>A double decker bus sits in a dirt lot.</t>
  </si>
  <si>
    <t>حافلة ذات طابقين تقع في منطقة قذرة.</t>
  </si>
  <si>
    <t>268428.jpg</t>
  </si>
  <si>
    <t>The motorcycles are parked on the side of the road.</t>
  </si>
  <si>
    <t>الدراجات النارية متوقفة على جانب الطريق.</t>
  </si>
  <si>
    <t>A dog in the sidecar of a motor cycle rider and his lady friend</t>
  </si>
  <si>
    <t>كلب في عربة جانبية لراكب دراجة نارية وصديقته</t>
  </si>
  <si>
    <t>a man and woman riding a motorcycle near a crowd of people</t>
  </si>
  <si>
    <t>رجل وامرأة يركبان دراجة نارية بالقرب من حشد من الناس</t>
  </si>
  <si>
    <t>A motorcyclist with a female rider in the back and a dog in a sidecar.</t>
  </si>
  <si>
    <t>دراجة نارية مع راكبة في الخلف وكلب في عربة جانبية.</t>
  </si>
  <si>
    <t>This rider has a lot of passengers on his motorcycle.</t>
  </si>
  <si>
    <t>هذا الفارس لديه الكثير من الركاب على دراجته النارية.</t>
  </si>
  <si>
    <t>268647.jpg</t>
  </si>
  <si>
    <t>A black and white cow standing on top of a dirt road.</t>
  </si>
  <si>
    <t>بقرة سوداء وبيضاء تقف على قمة طريق ترابي.</t>
  </si>
  <si>
    <t>A cow beside a fence on a dirt road.</t>
  </si>
  <si>
    <t>بقرة بجانب سياج على طريق ترابية.</t>
  </si>
  <si>
    <t>a cow sitting on a dirt road next to a fence.</t>
  </si>
  <si>
    <t>بقرة تجلس على طريق ترابي بجوار سياج.</t>
  </si>
  <si>
    <t>Cow in pasture and wood scene staring at open gate.</t>
  </si>
  <si>
    <t>بقرة في المرعى ومشهد خشبي يحدق في البوابة المفتوحة.</t>
  </si>
  <si>
    <t>A group of cows in a big grassy field near a fence.</t>
  </si>
  <si>
    <t>مجموعة من الأبقار في حقل عشبي كبير بالقرب من السياج.</t>
  </si>
  <si>
    <t>269273.jpg</t>
  </si>
  <si>
    <t>A woman sitting at a table having a plate of food.</t>
  </si>
  <si>
    <t>امرأة تجلس على طاولة تتناول طبق طعام.</t>
  </si>
  <si>
    <t>A woman holding up the peace sign while at a dinner table.</t>
  </si>
  <si>
    <t>امرأة ترفع لافتة السلام وهي على مائدة العشاء.</t>
  </si>
  <si>
    <t>a person sitting at a table flashing a peace sign</t>
  </si>
  <si>
    <t>شخص يجلس على طاولة تومض بعلامة السلام</t>
  </si>
  <si>
    <t>A woman at a table with a unique plate</t>
  </si>
  <si>
    <t>امرأة على طاولة مع طبق فريد</t>
  </si>
  <si>
    <t>A young woman is eating from a round shaped plate.</t>
  </si>
  <si>
    <t>امرأة شابة تأكل من طبق دائري الشكل.</t>
  </si>
  <si>
    <t>270284.jpg</t>
  </si>
  <si>
    <t>A field of sheep running together in a city alley.</t>
  </si>
  <si>
    <t>حقل من الأغنام يجري معًا في زقاق المدينة.</t>
  </si>
  <si>
    <t>A herd of sheep herded together inside of a ring</t>
  </si>
  <si>
    <t>قطيع من الغنم يُجمع داخل حلقة</t>
  </si>
  <si>
    <t>Sheep traveling across concrete near a small bench.</t>
  </si>
  <si>
    <t>الأغنام تتحرك عبر الخرسانة بالقرب من مقعد صغير.</t>
  </si>
  <si>
    <t>An areal view of a herd of sheep on the street.</t>
  </si>
  <si>
    <t>منظر جوي لقطيع من الأغنام في الشارع.</t>
  </si>
  <si>
    <t>A herd of sheep walking across a cement walkway.</t>
  </si>
  <si>
    <t>قطيع من الأغنام يسير عبر ممر إسمنتي.</t>
  </si>
  <si>
    <t>270873.jpg</t>
  </si>
  <si>
    <t>A kitchen with a white refrigerator freezer next to a ice chest.</t>
  </si>
  <si>
    <t>مطبخ به ثلاجة بفريزر أبيض بجوار صندوق ثلج.</t>
  </si>
  <si>
    <t>View of a kitchen being remodeled with a white refrigerator standing against a wall.</t>
  </si>
  <si>
    <t>منظر لمطبخ يعاد تشكيله بثلاجة بيضاء تقف على الحائط.</t>
  </si>
  <si>
    <t>The kitchen is being cleaned by the people.</t>
  </si>
  <si>
    <t>يتم تنظيف المطبخ من قبل الناس.</t>
  </si>
  <si>
    <t>A kitchen with a refrigerator, sink and cooler bag.</t>
  </si>
  <si>
    <t>مطبخ مع ثلاجة وحوض وحقيبة تبريد.</t>
  </si>
  <si>
    <t>A look into a very drab looking kitchen and a door.</t>
  </si>
  <si>
    <t>نظرة إلى مطبخ وباب باهت المظهر.</t>
  </si>
  <si>
    <t>271006.jpg</t>
  </si>
  <si>
    <t>A street that leads to a dead end next to trees.</t>
  </si>
  <si>
    <t>شارع يؤدي إلى طريق مسدود بجوار الأشجار.</t>
  </si>
  <si>
    <t>A car is parked a the end of a wooded street.</t>
  </si>
  <si>
    <t>سيارة متوقفة في نهاية شارع مشجر.</t>
  </si>
  <si>
    <t>A street near a house with a car parked on the street</t>
  </si>
  <si>
    <t>شارع بالقرب من منزل مع سيارة متوقفة في الشارع</t>
  </si>
  <si>
    <t>A blue van sitting by the curb side of a empty road.</t>
  </si>
  <si>
    <t>شاحنة زرقاء تجلس على جانب الرصيف من طريق فارغ.</t>
  </si>
  <si>
    <t>Dead end street showing the back of a Yield sign and a car parked in the distance.</t>
  </si>
  <si>
    <t>شارع مسدود يظهر الجزء الخلفي من لافتة الخضوع وسيارة متوقفة على مسافة.</t>
  </si>
  <si>
    <t>271972.jpg</t>
  </si>
  <si>
    <t>a boy holding a baseball bat playing a game on a field.</t>
  </si>
  <si>
    <t>صبي يحمل مضرب بيسبول يلعب لعبة في أحد الحقول.</t>
  </si>
  <si>
    <t>A child is holding a baseball bat ready to play.</t>
  </si>
  <si>
    <t>طفل يحمل مضرب بيسبول جاهزًا للعب.</t>
  </si>
  <si>
    <t>Adults watch and officiate a baseball game for young children.</t>
  </si>
  <si>
    <t>يشاهد البالغون ويديرون لعبة بيسبول للأطفال الصغار.</t>
  </si>
  <si>
    <t>Adults watching children play baseball at a field.</t>
  </si>
  <si>
    <t>البالغون يشاهدون الأطفال يلعبون البيسبول في أحد الحقول.</t>
  </si>
  <si>
    <t>Some young children preparing for a baseball pitch.</t>
  </si>
  <si>
    <t>يستعد بعض الأطفال الصغار لملعب بيسبول.</t>
  </si>
  <si>
    <t>272072.jpg</t>
  </si>
  <si>
    <t>A white bath tub sitting up against a tiled wall.</t>
  </si>
  <si>
    <t>حوض استحمام أبيض يجلس على جدار قرميدي.</t>
  </si>
  <si>
    <t>A picture of a bathroom with tiled walls</t>
  </si>
  <si>
    <t>صورة حمام بجدران قرميدية</t>
  </si>
  <si>
    <t>Shower with a removable shower head and a soap dispenser.</t>
  </si>
  <si>
    <t>دش برأس دش قابل للإزالة وموزع صابون.</t>
  </si>
  <si>
    <t>a bathroom with tiled walls, a shower, and a tub.</t>
  </si>
  <si>
    <t>حمام مع جدران قرميدية ودش وحوض استحمام.</t>
  </si>
  <si>
    <t>an image of a bathroom setting with shower extension</t>
  </si>
  <si>
    <t>صورة من إعداد الحمام مع ملحق دش</t>
  </si>
  <si>
    <t>272101.jpg</t>
  </si>
  <si>
    <t>An adult and a child standing in the snow.</t>
  </si>
  <si>
    <t>بالغ وطفل يقفان في الثلج.</t>
  </si>
  <si>
    <t>A skier with a young child celebrating on a snowy day.</t>
  </si>
  <si>
    <t>متزلج مع طفل صغير يحتفل في يوم ثلجي.</t>
  </si>
  <si>
    <t>An adult and a child are on skis in the snow.</t>
  </si>
  <si>
    <t>شخص بالغ وطفل يتزلجون على الجليد.</t>
  </si>
  <si>
    <t>The view shows evergreen-covered mountains in the far distance, dots of people in the mid-ground, and in the foreground an adult skier gesturing with one hand that holds a ski-pole in the direction of a child skier holding both hands up.</t>
  </si>
  <si>
    <t>يُظهر المنظر جبالًا مغطاة دائمًا بالخضرة في المسافة البعيدة ، ونقاطًا من الأشخاص في منتصف الأرض ، وفي المقدمة متزلج بالغ يشير بيد واحدة تحمل عمودًا للتزلج في اتجاه متزلج طفل يرفع يديه لأعلى.</t>
  </si>
  <si>
    <t>Two skiers on skis with many more in the background.</t>
  </si>
  <si>
    <t>اثنان من المتزلجين على الزلاجات مع المزيد في الخلفية.</t>
  </si>
  <si>
    <t>272385.jpg</t>
  </si>
  <si>
    <t>Bathroom with a clean sink and flower wall paper</t>
  </si>
  <si>
    <t>الحمام مع مغسلة نظيفة وورق حائط زهرة</t>
  </si>
  <si>
    <t>A bathroom vanity with a medicine cabinet on the wall above it.</t>
  </si>
  <si>
    <t>منضدة الحمام مع خزانة الأدوية على الحائط فوقها.</t>
  </si>
  <si>
    <t>A sink that is on top of a table.</t>
  </si>
  <si>
    <t>حوض فوق طاولة.</t>
  </si>
  <si>
    <t>Bathroom sink and cabinet with mirror and lights</t>
  </si>
  <si>
    <t>حوض حمام وخزانة مع مرآة وأضواء</t>
  </si>
  <si>
    <t>A bathroom with floral wallpaper, a vanity mirror and sink.</t>
  </si>
  <si>
    <t>حمام مع ورق حائط زهري ومرآة للزينة ومغسلة.</t>
  </si>
  <si>
    <t>273560.jpg</t>
  </si>
  <si>
    <t>A wedding cake and a knife on a serving table.</t>
  </si>
  <si>
    <t>كعكة زفاف وسكين على طاولة التقديم.</t>
  </si>
  <si>
    <t>The wedding cake is white with flowers on it.</t>
  </si>
  <si>
    <t>كعكة الزفاف بيضاء عليها أزهار.</t>
  </si>
  <si>
    <t>A large white triple layer cake on top of a table.</t>
  </si>
  <si>
    <t>كعكة بيضاء كبيرة ثلاثية الطبقات على سطح طاولة.</t>
  </si>
  <si>
    <t>A close-up of a three layer wedding cake.</t>
  </si>
  <si>
    <t>صورة مقربة لكعكة زفاف من ثلاث طبقات.</t>
  </si>
  <si>
    <t>There is a white wedding cake in front of lights.</t>
  </si>
  <si>
    <t>توجد كعكة زفاف بيضاء أمام الأضواء.</t>
  </si>
  <si>
    <t>273677.jpg</t>
  </si>
  <si>
    <t>A man seated at a table filled with food</t>
  </si>
  <si>
    <t>رجل جالس على طاولة مليئة بالطعام</t>
  </si>
  <si>
    <t>Man sitting at a table with an assortment of food.</t>
  </si>
  <si>
    <t>رجل يجلس على طاولة مع مجموعة متنوعة من الطعام.</t>
  </si>
  <si>
    <t>A man sitting at a table full of food.</t>
  </si>
  <si>
    <t>رجل يجلس على طاولة مليئة بالطعام.</t>
  </si>
  <si>
    <t>Man in purple shirt sitting at outdoor table with food on it.</t>
  </si>
  <si>
    <t>الرجل في القميص الأرجواني يجلس على الطاولة في الهواء الطلق مع الطعام على ذلك.</t>
  </si>
  <si>
    <t>A man enjoying the weather and having dinner on the balcony.</t>
  </si>
  <si>
    <t>رجل يستمتع بالطقس ويتناول العشاء في الشرفة.</t>
  </si>
  <si>
    <t>274556.jpg</t>
  </si>
  <si>
    <t>A man is rummaging through items in the refrigerator.</t>
  </si>
  <si>
    <t>رجل يفتش بين العناصر الموجودة في الثلاجة.</t>
  </si>
  <si>
    <t>A man that is looking inside of a refrigerator.</t>
  </si>
  <si>
    <t>رجل ينظر داخل الثلاجة.</t>
  </si>
  <si>
    <t>A man looking inside of a refrigerator door.</t>
  </si>
  <si>
    <t>رجل ينظر داخل باب الثلاجة.</t>
  </si>
  <si>
    <t>The man in a red shirt is looking into the refrigerator holding a carton.</t>
  </si>
  <si>
    <t>الرجل الذي يرتدي قميصًا أحمر ينظر إلى الثلاجة ويحمل علبة كرتون.</t>
  </si>
  <si>
    <t>A man who is looking inside a very full refrigerator.</t>
  </si>
  <si>
    <t>رجل ينظر داخل ثلاجة ممتلئة جدا.</t>
  </si>
  <si>
    <t>276244.jpg</t>
  </si>
  <si>
    <t>A boy conducts a video game orchestra in the livering room.</t>
  </si>
  <si>
    <t>صبي يقود أوركسترا لألعاب الفيديو في غرفة المعيشة.</t>
  </si>
  <si>
    <t>A young boy is playing a game on the nintendo wii.</t>
  </si>
  <si>
    <t>يلعب صبي صغير لعبة على جهاز نينتندو وي.</t>
  </si>
  <si>
    <t>Young boy playing video game while standing in living room.</t>
  </si>
  <si>
    <t>صبي صغير يلعب لعبة فيديو أثناء وقوفه في غرفة المعيشة.</t>
  </si>
  <si>
    <t>He is playing a video game by himself.</t>
  </si>
  <si>
    <t>يلعب لعبة فيديو بنفسه.</t>
  </si>
  <si>
    <t>A young boy who is playing a video game.</t>
  </si>
  <si>
    <t>فتى صغير يلعب لعبة فيديو.</t>
  </si>
  <si>
    <t>276317.jpg</t>
  </si>
  <si>
    <t>A man with a racket goes to hit a ball in the air.</t>
  </si>
  <si>
    <t>يذهب رجل يحمل مضربًا ليضرب كرة في الهواء.</t>
  </si>
  <si>
    <t>A man playing tennis is leaning back to hit a ball.</t>
  </si>
  <si>
    <t>رجل يلعب التنس يميل للخلف ليضرب الكرة.</t>
  </si>
  <si>
    <t>A tennis player is attempting to serve a ball</t>
  </si>
  <si>
    <t>لاعب التنس يحاول إرسال الكرة</t>
  </si>
  <si>
    <t>A man about to hit a tennis ball with a racket.</t>
  </si>
  <si>
    <t>رجل على وشك ضرب كرة تنس بمضرب.</t>
  </si>
  <si>
    <t>A tennis playrt about to hit a tennis ball.</t>
  </si>
  <si>
    <t>لاعب تنس على وشك ضرب كرة تنس.</t>
  </si>
  <si>
    <t>276515.jpg</t>
  </si>
  <si>
    <t>A man jumping in the air on a snowboard.</t>
  </si>
  <si>
    <t>رجل يقفز في الهواء على لوح تزلج.</t>
  </si>
  <si>
    <t>The snowboard made the jump and is in mid air.</t>
  </si>
  <si>
    <t>قام لوح التزلج بالقفز وهو في منتصف الهواء.</t>
  </si>
  <si>
    <t>a snowboarder on a snowboard going down the side of a hill</t>
  </si>
  <si>
    <t>المتزلج على الجليد على جانب التل</t>
  </si>
  <si>
    <t>a snow boarder with a green ski jacket doing a jump</t>
  </si>
  <si>
    <t>متزلج على الجليد مع سترة تزلج خضراء يقوم بقفزة</t>
  </si>
  <si>
    <t>A man is going down a steep hill on a snowboard.</t>
  </si>
  <si>
    <t>رجل ينزل من تل شديد الانحدار على لوح تزلج.</t>
  </si>
  <si>
    <t>276749.jpg</t>
  </si>
  <si>
    <t>a group of people riding up on a ski lift.</t>
  </si>
  <si>
    <t>مجموعة من الأشخاص يركبون مصعد التزلج.</t>
  </si>
  <si>
    <t>People is zip-lining in the air over the snow.</t>
  </si>
  <si>
    <t>يتجول الناس في الهواء فوق الثلج.</t>
  </si>
  <si>
    <t>A lot of people riding ski lifts and standing on a ski slope.</t>
  </si>
  <si>
    <t>كثير من الناس يركبون مصاعد التزلج ويقفون على منحدر التزلج.</t>
  </si>
  <si>
    <t>People packed in the seat of a ski lift while others are on the hill.</t>
  </si>
  <si>
    <t>حشد الناس في مقعد مصعد التزلج بينما كان الآخرون على التل.</t>
  </si>
  <si>
    <t>A bunch of skiers on a very steep snowy hill near a lift.</t>
  </si>
  <si>
    <t>مجموعة من المتزلجين على تل ثلجي شديد الانحدار بالقرب من مصعد.</t>
  </si>
  <si>
    <t>277050.jpg</t>
  </si>
  <si>
    <t>A young lady is looking on while petting an Owl.</t>
  </si>
  <si>
    <t>سيدة شابة تنظر بينما تداعب بومة.</t>
  </si>
  <si>
    <t>Animal keeper with owl perched on one arm.</t>
  </si>
  <si>
    <t>حارس حيوان مع بومة تطفو على ذراع واحدة</t>
  </si>
  <si>
    <t>A woman holding and petting an owl on a lush green field.</t>
  </si>
  <si>
    <t>امرأة تحمل بومة وتداعبها في حقل أخضر مورق.</t>
  </si>
  <si>
    <t>A woman holding an owl on her arm</t>
  </si>
  <si>
    <t>امرأة تحمل بومة على ذراعها</t>
  </si>
  <si>
    <t>a woman outside holding a small owl on her arm</t>
  </si>
  <si>
    <t>امرأة في الخارج تحمل بومة صغيرة على ذراعها</t>
  </si>
  <si>
    <t>277418.jpg</t>
  </si>
  <si>
    <t>A little girl in a pink shirt eating cereal outside</t>
  </si>
  <si>
    <t>فتاة صغيرة ترتدي قميصًا ورديًا تأكل الحبوب في الخارج</t>
  </si>
  <si>
    <t>a little girl that is eating something out of a bowl</t>
  </si>
  <si>
    <t>فتاة صغيرة تأكل شيئًا من وعاء</t>
  </si>
  <si>
    <t>A young child in a hooded sweater eats cereal outdoors.</t>
  </si>
  <si>
    <t>طفل صغير يرتدي سترة مقنعين ويأكل الحبوب في الهواء الطلق.</t>
  </si>
  <si>
    <t>A child eats in a high chair outdoors.</t>
  </si>
  <si>
    <t>طفل يأكل على كرسي مرتفع في الهواء الطلق.</t>
  </si>
  <si>
    <t>A small child is eating cereal while outside</t>
  </si>
  <si>
    <t>طفل صغير يأكل الحبوب عندما يكون بالخارج</t>
  </si>
  <si>
    <t>277466.jpg</t>
  </si>
  <si>
    <t>A bathroom with an empty open shower that has glass doors.</t>
  </si>
  <si>
    <t>حمام به دش فارغ به أبواب زجاجية.</t>
  </si>
  <si>
    <t>Inside of an empty shower in a bathroom.</t>
  </si>
  <si>
    <t>داخل الحمام الفارغ في الحمام.</t>
  </si>
  <si>
    <t>A towel that is on the glass of a shower.</t>
  </si>
  <si>
    <t>منشفة على كأس الدش.</t>
  </si>
  <si>
    <t>this bathroom has glass doors and tile walls</t>
  </si>
  <si>
    <t>يحتوي هذا الحمام على أبواب زجاجية وجدران من البلاط</t>
  </si>
  <si>
    <t>A cramped bathroom with a standing shower that has clear glass doors.</t>
  </si>
  <si>
    <t>حمام ضيق به دش قائم بأبواب زجاجية شفافة.</t>
  </si>
  <si>
    <t>277550.jpg</t>
  </si>
  <si>
    <t>A clock is hanging in a subway terminal.</t>
  </si>
  <si>
    <t>ساعة معلقة في محطة مترو أنفاق.</t>
  </si>
  <si>
    <t>a clock hanging from the ceiling of a railway platform.</t>
  </si>
  <si>
    <t>ساعة تتدلى من سقف منصة للسكك الحديدية.</t>
  </si>
  <si>
    <t>A photo of a clock in a train station.</t>
  </si>
  <si>
    <t>صورة ساعة في محطة قطار.</t>
  </si>
  <si>
    <t>Black and white photograph of a large clock in a subway station</t>
  </si>
  <si>
    <t>صورة بالأبيض والأسود لساعة كبيرة في محطة مترو أنفاق</t>
  </si>
  <si>
    <t>An underground rail stop empty of passengers late at night.</t>
  </si>
  <si>
    <t>توقف قطار تحت الأرض فارغًا من الركاب في وقت متأخر من الليل</t>
  </si>
  <si>
    <t>278486.jpg</t>
  </si>
  <si>
    <t>An old building with a tall clock tower and copper roofing.</t>
  </si>
  <si>
    <t>مبنى قديم ببرج ساعة طويل وسقف نحاسي.</t>
  </si>
  <si>
    <t>A clock tower on a tall building behind a group of trees.</t>
  </si>
  <si>
    <t>برج ساعة فوق مبنى مرتفع خلف مجموعة من الأشجار.</t>
  </si>
  <si>
    <t>A large building with a clock built into it.</t>
  </si>
  <si>
    <t>مبنى كبير مع ساعة مدمجة فيه.</t>
  </si>
  <si>
    <t>A large tall building with a clock on the top.</t>
  </si>
  <si>
    <t>مبنى مرتفع كبير مع ساعة في الأعلى.</t>
  </si>
  <si>
    <t>A historical building featuring a green clock tower.</t>
  </si>
  <si>
    <t>مبنى تاريخي يتميز ببرج ساعة أخضر.</t>
  </si>
  <si>
    <t>278753.jpg</t>
  </si>
  <si>
    <t>The small bathroom has many towels in it.</t>
  </si>
  <si>
    <t>الحمام الصغير به العديد من المناشف.</t>
  </si>
  <si>
    <t>a white toilet and a trash can in a bathroom</t>
  </si>
  <si>
    <t>مرحاض أبيض وسلة قمامة في الحمام</t>
  </si>
  <si>
    <t>Bathroom with white towels, toilet and shower curtain.</t>
  </si>
  <si>
    <t>حمام مع مناشف بيضاء ومرحاض وستارة دش.</t>
  </si>
  <si>
    <t>A bathroom with a toilet, sink, mirror and bathtub.</t>
  </si>
  <si>
    <t>حمام مع مرحاض وحوض ومرآة وحوض استحمام.</t>
  </si>
  <si>
    <t>a bathroom with a toilet, mirror, and a sink</t>
  </si>
  <si>
    <t>حمام مع مرحاض ومرآة ومغسلة</t>
  </si>
  <si>
    <t>279034.jpg</t>
  </si>
  <si>
    <t>A dairy queen sign alongside a road with cars going by.</t>
  </si>
  <si>
    <t>علامة ملكة الألبان بجانب طريق تمر به السيارات.</t>
  </si>
  <si>
    <t>A Dairy Queen sign on a major road advertising it's special.</t>
  </si>
  <si>
    <t>علامة Dairy Queen على طريق رئيسي تعلن أنها مميزة.</t>
  </si>
  <si>
    <t>A Dairy Queen Sign near a street filled with gas stations and stores</t>
  </si>
  <si>
    <t>علامة Dairy Queen بالقرب من شارع مليء بمحطات الوقود والمتاجر</t>
  </si>
  <si>
    <t>a dairy queen drive thru sign with a sky background</t>
  </si>
  <si>
    <t>ملكة الألبان تقود من خلال التوقيع مع خلفية السماء</t>
  </si>
  <si>
    <t>The Dairy Queen outside sign and message board.</t>
  </si>
  <si>
    <t>ملكة الألبان خارج اللافتة والرسائل.</t>
  </si>
  <si>
    <t>279291.jpg</t>
  </si>
  <si>
    <t>People are engaging in Paragliding over the waves.</t>
  </si>
  <si>
    <t>ينخرط الناس في الطيران الشراعي فوق الأمواج.</t>
  </si>
  <si>
    <t>Group of people paragliding and windsurfing over water.</t>
  </si>
  <si>
    <t>مجموعة من الناس تحلق بالمظلات وركوب الأمواج فوق الماء.</t>
  </si>
  <si>
    <t>People para-sailing on the blue ocean waves.</t>
  </si>
  <si>
    <t>الناس يبحرون على أمواج المحيط الأزرق.</t>
  </si>
  <si>
    <t>People surfing with glider kites over the ocean.</t>
  </si>
  <si>
    <t>الناس يتصفحون بالطائرات الشراعية فوق المحيط.</t>
  </si>
  <si>
    <t>An image of a man windsurfing on the open water</t>
  </si>
  <si>
    <t>صورة لرجل يمارس رياضة ركوب الأمواج شراعيًا في المياه المفتوحة</t>
  </si>
  <si>
    <t>279947.jpg</t>
  </si>
  <si>
    <t>A clean, modern bathroom is shown with a marble counter top.</t>
  </si>
  <si>
    <t>حمام نظيف وحديث مع سطح من الرخام.</t>
  </si>
  <si>
    <t>A curved bathroom counter with rolled towels and a sink.</t>
  </si>
  <si>
    <t>منضدة حمام منحنية مع مناشف ملفوفة ومغسلة.</t>
  </si>
  <si>
    <t>a bathroom with a counter and mirror inside of it</t>
  </si>
  <si>
    <t>حمام به منضدة ومرآة بداخله</t>
  </si>
  <si>
    <t>A bathroom that has an in the counter sink and large mirror over the sink.</t>
  </si>
  <si>
    <t>حمام به حوض في المنضدة ومرآة كبيرة فوق الحوض.</t>
  </si>
  <si>
    <t>a bath room with a sink and a mirror</t>
  </si>
  <si>
    <t>غرفة حمام مع مغسلة ومرآة</t>
  </si>
  <si>
    <t>280409.jpg</t>
  </si>
  <si>
    <t>Two giraffes can be seen behind a fence.</t>
  </si>
  <si>
    <t>يمكن رؤية زرافتين خلف السياج.</t>
  </si>
  <si>
    <t>Two giraffes eating food next to observers at the zoo.</t>
  </si>
  <si>
    <t>زرافتان تأكلان الطعام بجانب المراقبين في حديقة الحيوان.</t>
  </si>
  <si>
    <t>a couple of giraffes that are by some trees</t>
  </si>
  <si>
    <t>زوجان من الزرافات التي توجد بجانب بعض الأشجار</t>
  </si>
  <si>
    <t>A woman and baby near a pair of giraffes.</t>
  </si>
  <si>
    <t>امرأة وطفل بالقرب من زوج من الزرافات.</t>
  </si>
  <si>
    <t>two girls looking a two giraffes in a zoo</t>
  </si>
  <si>
    <t>فتاتان تبحثان عن زرافتين في حديقة للحيوانات</t>
  </si>
  <si>
    <t>280879.jpg</t>
  </si>
  <si>
    <t>A warning sign on the side of the road.</t>
  </si>
  <si>
    <t>علامة تحذير على جانب الطريق.</t>
  </si>
  <si>
    <t>there is a sign on the side of the road.</t>
  </si>
  <si>
    <t>هناك لافتة على جانب الطريق.</t>
  </si>
  <si>
    <t>A yellow sign sitting on the side of a road.</t>
  </si>
  <si>
    <t>لافتة صفراء موجودة على جانب الطريق.</t>
  </si>
  <si>
    <t>A yellow warning sign is near a deserted road.</t>
  </si>
  <si>
    <t>إشارة تحذير صفراء بالقرب من طريق مهجور.</t>
  </si>
  <si>
    <t>A yellow warning sign is standing next to a road.</t>
  </si>
  <si>
    <t>علامة تحذير صفراء تقف بجانب الطريق.</t>
  </si>
  <si>
    <t>a street sign on a dirt road near trees</t>
  </si>
  <si>
    <t>لافتة شارع على طريق ترابية بالقرب من الأشجار</t>
  </si>
  <si>
    <t>281161.jpg</t>
  </si>
  <si>
    <t>Two giraffes are standing in a field, and one is near a person.</t>
  </si>
  <si>
    <t>تقف زرافتان في حقل ، وواحدة بالقرب من إنسان.</t>
  </si>
  <si>
    <t>A giraffe walks up to a person on an elevated platform.</t>
  </si>
  <si>
    <t>تمشي الزرافة إلى شخص على منصة مرتفعة.</t>
  </si>
  <si>
    <t>A giraffe near the post with a person in a blue shirt</t>
  </si>
  <si>
    <t>زرافة بالقرب من العمود مع شخص يرتدي قميصًا أزرق</t>
  </si>
  <si>
    <t>a giraffe walking towards a zoo visitor in an enclosure</t>
  </si>
  <si>
    <t>زرافة تسير باتجاه زائر حديقة الحيوان في حظيرة</t>
  </si>
  <si>
    <t>A giraffe walking up to a platform at a zoo.</t>
  </si>
  <si>
    <t>زرافة تمشي إلى منصة في حديقة حيوانات.</t>
  </si>
  <si>
    <t>281302.jpg</t>
  </si>
  <si>
    <t>A motorcycle on display in a store with other bike accessories.</t>
  </si>
  <si>
    <t>دراجة نارية معروضة في متجر مع ملحقات دراجات أخرى.</t>
  </si>
  <si>
    <t>A motorcycle that is sitting on a carpet.</t>
  </si>
  <si>
    <t>دراجة نارية موضوعة على سجادة.</t>
  </si>
  <si>
    <t>there is a black motorcycle that is on display inside</t>
  </si>
  <si>
    <t>هناك دراجة نارية سوداء معروضة بالداخل</t>
  </si>
  <si>
    <t>A motorcycle and helmets on display indoors.</t>
  </si>
  <si>
    <t>دراجة بخارية وخوذات معروضة بالداخل.</t>
  </si>
  <si>
    <t>A silver motorcycle is on a red checkered floor.</t>
  </si>
  <si>
    <t>دراجة نارية فضية على أرضية حمراء متقلب.</t>
  </si>
  <si>
    <t>281355.jpg</t>
  </si>
  <si>
    <t>A man holding a stop sign in front of a crowd of children.</t>
  </si>
  <si>
    <t>رجل يحمل لافتة توقف أمام حشد من الأطفال.</t>
  </si>
  <si>
    <t>A man is holding a Stop sign to demonstrate for children.</t>
  </si>
  <si>
    <t>رجل يحمل لافتة قف للتظاهر من أجل الأطفال.</t>
  </si>
  <si>
    <t>Two men, one holding up a stop sign, stand on a stage in front of a group of children.</t>
  </si>
  <si>
    <t>يقف رجلان ، أحدهما يحمل لافتة توقف ، على منصة أمام مجموعة من الأطفال.</t>
  </si>
  <si>
    <t>A gentleman on stage holding a stop sign.</t>
  </si>
  <si>
    <t>رجل نبيل على خشبة المسرح يحمل لافتة توقف.</t>
  </si>
  <si>
    <t>This is an image of two men one with a stop sign in front of an audience.</t>
  </si>
  <si>
    <t>هذه صورة لرجلين أحدهما بعلامة توقف أمام الجمهور.</t>
  </si>
  <si>
    <t>281743.jpg</t>
  </si>
  <si>
    <t>Two little boys in dress outfits and light green and white neck ties sitting by a fireplace.</t>
  </si>
  <si>
    <t>صبيان صغيران يرتديان ملابس رسمية وربطات عنق باللونين الأخضر الفاتح والأبيض يجلسان بجوار المدفأة.</t>
  </si>
  <si>
    <t>Two boys, formally dressed, are posing for the camera.</t>
  </si>
  <si>
    <t>صبيان يرتديان ملابس رسمية يقفان أمام الكاميرا.</t>
  </si>
  <si>
    <t>A pair of children sit by a fire place.</t>
  </si>
  <si>
    <t>زوج من الأطفال يجلسون بجوار المدفأة.</t>
  </si>
  <si>
    <t>two boys with green ties and a fireplace</t>
  </si>
  <si>
    <t>صبيان برباطات خضراء ومدفأة</t>
  </si>
  <si>
    <t>Two boys are dressed alike and posing for a picture.</t>
  </si>
  <si>
    <t>صبيان يرتديان ملابس متشابهة ويقفان لالتقاط صورة.</t>
  </si>
  <si>
    <t>282115.jpg</t>
  </si>
  <si>
    <t>The view of a city street from the front of a bus</t>
  </si>
  <si>
    <t>منظر لشارع المدينة من أمام الحافلة</t>
  </si>
  <si>
    <t>What a public bus driver sees for several hours a day.</t>
  </si>
  <si>
    <t>ما يراه سائق الحافلة العامة لعدة ساعات في اليوم.</t>
  </si>
  <si>
    <t>View of a street from inside a bus in an urban area</t>
  </si>
  <si>
    <t>منظر لشارع من داخل حافلة في منطقة حضرية</t>
  </si>
  <si>
    <t>A city bus traveling down a crowded city street.</t>
  </si>
  <si>
    <t>حافلة المدينة تسير في شارع مزدحم بالمدينة.</t>
  </si>
  <si>
    <t>A picture taken on other traffic through a bus windshield</t>
  </si>
  <si>
    <t>صورة تم التقاطها في حركة مرور أخرى عبر حاجب الريح للحافلة</t>
  </si>
  <si>
    <t>282565.jpg</t>
  </si>
  <si>
    <t>A teddy bear is sitting in between spokes of a fence.</t>
  </si>
  <si>
    <t>دمية دب تجلس بين دعامات السياج.</t>
  </si>
  <si>
    <t>A teddy bear is straddled on an iron fence.</t>
  </si>
  <si>
    <t>يقف دبدوب على سياج حديدي.</t>
  </si>
  <si>
    <t>A brown stuffed teddy bear perched on an iron fence.</t>
  </si>
  <si>
    <t>دمية دب محشوة بنية تطفو على سياج حديدي.</t>
  </si>
  <si>
    <t>A pink teddy bear is straddled on a fence.</t>
  </si>
  <si>
    <t>يقف دبدوب وردي على السياج.</t>
  </si>
  <si>
    <t>A small bear hanging from a metal fence.</t>
  </si>
  <si>
    <t>دب صغير يتدلى من سياج معدني.</t>
  </si>
  <si>
    <t>282946.jpg</t>
  </si>
  <si>
    <t>a lady that is standing outside of a building</t>
  </si>
  <si>
    <t>سيدة تقف خارج مبنى</t>
  </si>
  <si>
    <t>A photographer and a bride taking pictures in front of an old building</t>
  </si>
  <si>
    <t>مصور وعروس يلتقطان الصور أمام مبنى قديم</t>
  </si>
  <si>
    <t>A photographer taking a picture of a man and a woman in a wedding dress.</t>
  </si>
  <si>
    <t>مصور يلتقط صورة لرجل وامرأة في فستان زفاف.</t>
  </si>
  <si>
    <t>A camera guy talking a picture of a bride and groom.</t>
  </si>
  <si>
    <t>رجل كاميرا يتحدث صورة العروس والعريس.</t>
  </si>
  <si>
    <t>A person takes pictures of a bride in front of a clock tower.</t>
  </si>
  <si>
    <t>شخص يلتقط صورًا لعروس أمام برج الساعة.</t>
  </si>
  <si>
    <t>283408.jpg</t>
  </si>
  <si>
    <t>a person sitting at a table with a dog</t>
  </si>
  <si>
    <t>شخص يجلس على طاولة مع كلب</t>
  </si>
  <si>
    <t>A man holding a little dog at a diner's table</t>
  </si>
  <si>
    <t>رجل يحمل كلبًا صغيرًا على طاولة العشاء</t>
  </si>
  <si>
    <t>A man holding a dog near a table</t>
  </si>
  <si>
    <t>رجل يحمل كلبًا بالقرب من طاولة</t>
  </si>
  <si>
    <t>A man holding a small dog at a table.</t>
  </si>
  <si>
    <t>رجل يحمل كلبًا صغيرًا على طاولة.</t>
  </si>
  <si>
    <t>This is a man holding an excited puppy.</t>
  </si>
  <si>
    <t>هذا رجل يحمل جروًا متحمسًا.</t>
  </si>
  <si>
    <t>285285.jpg</t>
  </si>
  <si>
    <t>A group of people sitting and standing on a horse sleigh.</t>
  </si>
  <si>
    <t>مجموعة من الأشخاص يجلسون ويقفون على مزلقة حصان.</t>
  </si>
  <si>
    <t>Old photograph of traditional family on a town street on sled being pulled by horse.</t>
  </si>
  <si>
    <t>صورة قديمة لعائلة تقليدية في أحد شوارع المدينة على زلاجة يجرها حصان.</t>
  </si>
  <si>
    <t>a vintage photo of a horse pulling a cart</t>
  </si>
  <si>
    <t>صورة قديمة لحصان يسحب عربة</t>
  </si>
  <si>
    <t>People posing for a picture on a sled that is attached to a horse in the snow.</t>
  </si>
  <si>
    <t>أشخاص يقفون لالتقاط صورة على مزلجة مثبتة على حصان في الثلج.</t>
  </si>
  <si>
    <t>An old photograph of a horse pulling a sled with people on it.</t>
  </si>
  <si>
    <t>صورة قديمة لحصان يسحب مزلجة وعليها أشخاص.</t>
  </si>
  <si>
    <t>285755.jpg</t>
  </si>
  <si>
    <t>A group of black and white cows standing on a lush green field.</t>
  </si>
  <si>
    <t>مجموعة من الأبقار السوداء والبيضاء تقف في حقل أخضر مورق.</t>
  </si>
  <si>
    <t>A cow grazing in a small field, with three cows in the back.</t>
  </si>
  <si>
    <t>بقرة ترعى في حقل صغير بها ثلاث بقرات في الخلف.</t>
  </si>
  <si>
    <t>One black and white cow grazes on grass while other cows lay down.</t>
  </si>
  <si>
    <t>ترعى بقرة سوداء وبيضاء على العشب بينما ترقد أبقار أخرى.</t>
  </si>
  <si>
    <t>Cows grazing and laying in the grass</t>
  </si>
  <si>
    <t>أبقار ترعى وترعى العشب</t>
  </si>
  <si>
    <t>A cow that is grazing on some grass.</t>
  </si>
  <si>
    <t>بقرة ترعى على بعض العشب.</t>
  </si>
  <si>
    <t>285808.jpg</t>
  </si>
  <si>
    <t>A group of sea gulls flying over a body of water on a partly cloudy day.</t>
  </si>
  <si>
    <t>مجموعة من النوارس البحرية تحلق فوق مسطح مائي في يوم غائم جزئيًا.</t>
  </si>
  <si>
    <t>A person swims in the water with birds overhead.</t>
  </si>
  <si>
    <t>شخص يسبح في الماء مع طيور فوق رأسه</t>
  </si>
  <si>
    <t>Sea gulls, mountains in horizon, and one swimmer in calm water.</t>
  </si>
  <si>
    <t>طيور النورس والجبال في الأفق وسباح في المياه الهادئة.</t>
  </si>
  <si>
    <t>A man sits in water while seagulls fly overhead.</t>
  </si>
  <si>
    <t>رجل يجلس في الماء بينما تحلق طيور النورس فوقها.</t>
  </si>
  <si>
    <t>There are three seagulls flying above the ocean.</t>
  </si>
  <si>
    <t>هناك ثلاثة طيور النورس تحلق فوق المحيط.</t>
  </si>
  <si>
    <t>286656.jpg</t>
  </si>
  <si>
    <t>A cow drinking milk from baby bottle with an orange top.</t>
  </si>
  <si>
    <t>بقرة تشرب حليب من قنينة أطفال برأس برتقالي.</t>
  </si>
  <si>
    <t>YOUNG BABY CALF DRINKS MILK FROM A BOTTLE.</t>
  </si>
  <si>
    <t>العجل الصغير الرضيع يشرب الحليب من الزجاجة.</t>
  </si>
  <si>
    <t>A young calf is being fed with a large bottle.</t>
  </si>
  <si>
    <t>يتم تغذية عجل صغير بزجاجة كبيرة.</t>
  </si>
  <si>
    <t>Young calf being bottle fed above red bucket.</t>
  </si>
  <si>
    <t>يتم تغذية العجل الصغير من زجاجة فوق دلو أحمر</t>
  </si>
  <si>
    <t>A person feeding a cow with a bottle.</t>
  </si>
  <si>
    <t>شخص يغذي بقرة بزجاجة.</t>
  </si>
  <si>
    <t>287239.jpg</t>
  </si>
  <si>
    <t>A mother brushing her child's hair with a plastic brush</t>
  </si>
  <si>
    <t>أم تمشط شعر طفلها بفرشاة بلاستيكية</t>
  </si>
  <si>
    <t>There is a woman brushing a baby's hair.</t>
  </si>
  <si>
    <t>هناك امرأة تمشط شعر طفل رضيع.</t>
  </si>
  <si>
    <t>A women who is brushing a young child's hair.</t>
  </si>
  <si>
    <t>امرأة تمشط شعر طفل صغير.</t>
  </si>
  <si>
    <t>A baby girl getting her hair brushed by her mom.</t>
  </si>
  <si>
    <t>طفلة تمشط شعرها من قبل والدتها.</t>
  </si>
  <si>
    <t>A young girl getting her hair brushed an an older girl.</t>
  </si>
  <si>
    <t>فتاة صغيرة تقوم بتصفيف شعرها تمشط فتاة كبيرة في السن.</t>
  </si>
  <si>
    <t>288880.jpg</t>
  </si>
  <si>
    <t>Several cars are driving down a busy street.</t>
  </si>
  <si>
    <t>عدة سيارات تسير في شارع مزدحم.</t>
  </si>
  <si>
    <t>Many cars drive down the busy city street near tall buildings.</t>
  </si>
  <si>
    <t>تسير العديد من السيارات في شارع المدينة المزدحم بالقرب من المباني الشاهقة.</t>
  </si>
  <si>
    <t>a bunch of cars on the road in a city</t>
  </si>
  <si>
    <t>مجموعة من السيارات على الطريق في المدينة</t>
  </si>
  <si>
    <t>A city with a bunch of cars going down the street</t>
  </si>
  <si>
    <t>مدينة بها مجموعة من السيارات تنزل في الشارع</t>
  </si>
  <si>
    <t>A city street filled with lots of traffic driving under traffic lights.</t>
  </si>
  <si>
    <t>شارع في المدينة مليء بالكثير من حركة المرور التي تسير تحت إشارات المرور.</t>
  </si>
  <si>
    <t>288964.jpg</t>
  </si>
  <si>
    <t>A man sitting in a yellow lawn chair on top of snow.</t>
  </si>
  <si>
    <t>رجل يجلس على كرسي أصفر اللون فوق الثلج.</t>
  </si>
  <si>
    <t>a man is sitting down outside in the snow</t>
  </si>
  <si>
    <t>رجل يجلس في الخارج في الثلج</t>
  </si>
  <si>
    <t>a man sitting in a chair with a cup in his hand</t>
  </si>
  <si>
    <t>رجل يجلس على كرسي وفي يده فنجان</t>
  </si>
  <si>
    <t>A man resting on a chair on a snow covered area</t>
  </si>
  <si>
    <t>رجل يستريح على كرسي في منطقة مغطاة بالثلوج</t>
  </si>
  <si>
    <t>a man sitting in a lawn chair in the snow</t>
  </si>
  <si>
    <t>رجل يجلس على كرسي في الحديقة في الثلج</t>
  </si>
  <si>
    <t>289107.jpg</t>
  </si>
  <si>
    <t>Two giraffes standing in front of a group of trees.</t>
  </si>
  <si>
    <t>زرافتان تقفان أمام مجموعة من الأشجار.</t>
  </si>
  <si>
    <t>A couple of giraffe standing around a lush green forest.</t>
  </si>
  <si>
    <t>زوجان من الزرافة يقفان حول غابة خضراء مورقة.</t>
  </si>
  <si>
    <t>Two giraffes walk around in a field with trees</t>
  </si>
  <si>
    <t>تتجول زرافتان في حقل به أشجار</t>
  </si>
  <si>
    <t>Two giraffes one bending down,, the other neck up, in a dirt area.</t>
  </si>
  <si>
    <t>زرافتان تنحني إحداهما ، والأخرى لأعلى في منطقة ترابية.</t>
  </si>
  <si>
    <t>Two giraffes graze next to each other near some trees.</t>
  </si>
  <si>
    <t>ترعى زرافتان بجانب بعضهما البعض بالقرب من بعض الأشجار.</t>
  </si>
  <si>
    <t>289428.jpg</t>
  </si>
  <si>
    <t>A representation of a combined living room and kitchen.</t>
  </si>
  <si>
    <t>تمثيل لغرفة المعيشة والمطبخ معًا.</t>
  </si>
  <si>
    <t>A living room arrangement in a virtual world</t>
  </si>
  <si>
    <t>ترتيب غرفة المعيشة في عالم افتراضي</t>
  </si>
  <si>
    <t>A view of a modern day style living area.</t>
  </si>
  <si>
    <t>إطلالة على منطقة جلوس حديثة الطراز.</t>
  </si>
  <si>
    <t>A collection of virtual objects make up an image of a living area.</t>
  </si>
  <si>
    <t>تشكل مجموعة من الكائنات الافتراضية صورة لمنطقة المعيشة.</t>
  </si>
  <si>
    <t>The message on the wall is "Live Laugh Love", in the clean, ultra-modern office with red, white and black decor.</t>
  </si>
  <si>
    <t>الرسالة المعلقة على الحائط هي "Live Laugh Love" ، في مكتب نظيف وعصري للغاية مع ديكور باللون الأحمر والأبيض والأسود.</t>
  </si>
  <si>
    <t>289658.jpg</t>
  </si>
  <si>
    <t>A bedroom with a bed, television, and chair are pictured.</t>
  </si>
  <si>
    <t>غرفة نوم مع سرير وتلفزيون وكرسي في الصورة.</t>
  </si>
  <si>
    <t>A modern, white bedroom with cathedral ceiling and natural wood floor.</t>
  </si>
  <si>
    <t>غرفة نوم حديثة بيضاء مع سقف كاتدرائية وأرضية خشبية طبيعية.</t>
  </si>
  <si>
    <t>A open loft are a with bed, chair, table, television and a window.</t>
  </si>
  <si>
    <t>الدور العلوي المفتوح عبارة عن سرير وكرسي وطاولة وتلفزيون ونافذة.</t>
  </si>
  <si>
    <t>A dormer room with a double bed, chair and TV with sun streaming through the window.</t>
  </si>
  <si>
    <t>غرفة نوم مع سرير مزدوج وكرسي وتلفزيون مع تدفق الشمس عبر النافذة.</t>
  </si>
  <si>
    <t>A bed in a bedroom next to a tall red object.</t>
  </si>
  <si>
    <t>سرير في غرفة نوم بجوار جسم أحمر طويل.</t>
  </si>
  <si>
    <t>289987.jpg</t>
  </si>
  <si>
    <t>A vase of orange flowers stands on a counter.</t>
  </si>
  <si>
    <t>إناء من الزهور البرتقالية يقف على منضدة.</t>
  </si>
  <si>
    <t>The tall plant in the vase is pink.</t>
  </si>
  <si>
    <t>لون النبات طويل القامة في المزهرية وردي.</t>
  </si>
  <si>
    <t>Peach gladiolus in a tan case on a white table.</t>
  </si>
  <si>
    <t>زنبق الخوخ في علبة تان على طاولة بيضاء.</t>
  </si>
  <si>
    <t>A green flower vase holding bright orange flowers.</t>
  </si>
  <si>
    <t>مزهرية خضراء بها زهور برتقالية زاهية.</t>
  </si>
  <si>
    <t>The glass vase holds long stems of gladiolas.</t>
  </si>
  <si>
    <t>المزهرية الزجاجية تحمل سيقان طويلة من الزنبق.</t>
  </si>
  <si>
    <t>290106.jpg</t>
  </si>
  <si>
    <t>A red stop sitting on the side of a road near buildings.</t>
  </si>
  <si>
    <t>توقف أحمر على جانب الطريق بالقرب من المباني.</t>
  </si>
  <si>
    <t>A street looks empty near industrial buildings and wire fences.</t>
  </si>
  <si>
    <t>يبدو الشارع فارغًا بالقرب من المباني الصناعية والأسوار السلكية.</t>
  </si>
  <si>
    <t>A industrial street with large buildings and a fenced area.</t>
  </si>
  <si>
    <t>شارع صناعي به عمارات كبيرة ومنطقة مسيجة.</t>
  </si>
  <si>
    <t>A view of a street with a stop sign in the way.</t>
  </si>
  <si>
    <t>منظر لشارع به لافتة توقف في الطريق.</t>
  </si>
  <si>
    <t>There is a truck parked near the building.</t>
  </si>
  <si>
    <t>هناك شاحنة متوقفة بالقرب من المبنى.</t>
  </si>
  <si>
    <t>290485.jpg</t>
  </si>
  <si>
    <t>The vanity has two sinks and two mirrors.</t>
  </si>
  <si>
    <t>يحتوي الغرور على حوضين ومرآتين.</t>
  </si>
  <si>
    <t>A clean bathroom counter with two sinks and two mirrors.</t>
  </si>
  <si>
    <t>منضدة حمام نظيفة مع حوضين ومرآتين.</t>
  </si>
  <si>
    <t>a bathroom with two sinks and two mirrors</t>
  </si>
  <si>
    <t>حمام مع حوضين ومرآتين</t>
  </si>
  <si>
    <t>A bathroom scene with focus on the double sinks.</t>
  </si>
  <si>
    <t>مشهد الحمام مع التركيز على الأحواض المزدوجة.</t>
  </si>
  <si>
    <t>A bathroom with a double vanity and diamond mirrors.</t>
  </si>
  <si>
    <t>حمام به منضدة مزدوجة ومرايا ماسية.</t>
  </si>
  <si>
    <t>290775.jpg</t>
  </si>
  <si>
    <t>some food is sitting on a green and white wrapper</t>
  </si>
  <si>
    <t>بعض الطعام يجلس على غلاف أخضر وأبيض</t>
  </si>
  <si>
    <t>A sandwhich shapes as a fish sitting on some plastic</t>
  </si>
  <si>
    <t>تتشكل شطيرة كسمكة تجلس على بعض البلاستيك</t>
  </si>
  <si>
    <t>a close up of a sandwich shaped like a fish</t>
  </si>
  <si>
    <t>صورة مقربة لشطيرة على شكل سمكة</t>
  </si>
  <si>
    <t>A Japanese cake snack made into a fish shape.</t>
  </si>
  <si>
    <t>وجبة خفيفة من الكيك الياباني على شكل سمكة.</t>
  </si>
  <si>
    <t>A fish shapped sandwich sitting on top of a wrapper.</t>
  </si>
  <si>
    <t>شطيرة على شكل سمكة فوق غلاف.</t>
  </si>
  <si>
    <t>291269.jpg</t>
  </si>
  <si>
    <t>A half a pizza sitting on top of a pizza pan.</t>
  </si>
  <si>
    <t>نصف بيتزا فوق صينية بيتزا.</t>
  </si>
  <si>
    <t>A pizza tray with only a few slices left on it</t>
  </si>
  <si>
    <t>صينية بيتزا بها شرائح قليلة متبقية</t>
  </si>
  <si>
    <t>Half a pizza with meat and peppers sitting on a serving tray</t>
  </si>
  <si>
    <t>نصف بيتزا باللحم والفلفل على صينية تقديم</t>
  </si>
  <si>
    <t>A pizza that only has three pieces left.</t>
  </si>
  <si>
    <t>بيتزا بها ثلاث قطع فقط.</t>
  </si>
  <si>
    <t>part of a pizza sitting on a pizza pan</t>
  </si>
  <si>
    <t>جزء من بيتزا يجلس على مقلاة بيتزا</t>
  </si>
  <si>
    <t>291438.jpg</t>
  </si>
  <si>
    <t>A laptop computer sitting on a desk with other objects.</t>
  </si>
  <si>
    <t>كمبيوتر محمول يجلس على مكتب به أشياء أخرى.</t>
  </si>
  <si>
    <t>A laptop computer on a desk with cupcakes and coffee.</t>
  </si>
  <si>
    <t>كمبيوتر محمول على مكتب به كعك وقهوة.</t>
  </si>
  <si>
    <t>The laptop has an attractive image on the screen, and there are welcoming flowers and munchies</t>
  </si>
  <si>
    <t>الكمبيوتر المحمول لديه صورة جذابة على الشاشة ، وهناك زهور ترحيبية ومأكولات خفيفة</t>
  </si>
  <si>
    <t>a laptop on a table surrounded by a coffee cup, a vase, and some little cupcakes</t>
  </si>
  <si>
    <t>كمبيوتر محمول على طاولة محاط بكوب قهوة ومزهرية وبعض الكعك الصغير</t>
  </si>
  <si>
    <t>A laptop computer sitting on top of a desk next to clutter.</t>
  </si>
  <si>
    <t>كمبيوتر محمول يجلس فوق مكتب بجوار الفوضى.</t>
  </si>
  <si>
    <t>291614.jpg</t>
  </si>
  <si>
    <t>A kitchen with a large counter lined with cloth covered metal chairs.</t>
  </si>
  <si>
    <t>مطبخ به منضدة كبيرة مبطن بكراسي معدنية مغطاة بالقماش.</t>
  </si>
  <si>
    <t>A clean kitchen with wood floors and overhead lighting</t>
  </si>
  <si>
    <t>مطبخ نظيف بأرضيات خشبية وإضاءة علوية</t>
  </si>
  <si>
    <t>A kitchen with an island and bar stools.</t>
  </si>
  <si>
    <t>مطبخ به جزيرة وكراسي بار.</t>
  </si>
  <si>
    <t>A view of a kitchen with an island and three chairs.</t>
  </si>
  <si>
    <t>إطلالة على مطبخ به جزيرة وثلاثة كراسي.</t>
  </si>
  <si>
    <t>A kitchen with an island and wood accents.</t>
  </si>
  <si>
    <t>مطبخ بجزيرة ولمسات خشبية.</t>
  </si>
  <si>
    <t>291767.jpg</t>
  </si>
  <si>
    <t>A couple of people carrying skateboards down a beach.</t>
  </si>
  <si>
    <t>شخصان يحملان ألواح التزلج على الشاطئ</t>
  </si>
  <si>
    <t>THERE ARE TWO FRIENDS THAT ARE WALKING ON THE BEACH</t>
  </si>
  <si>
    <t>هناك صديقان يمشيان على الشاطئ</t>
  </si>
  <si>
    <t>two people walking on the beach holding surfboards</t>
  </si>
  <si>
    <t>شخصان يمشيان على الشاطئ يحملان ألواح التزلج</t>
  </si>
  <si>
    <t>Two people walking carrying surf boards on the shore of the ocean</t>
  </si>
  <si>
    <t>شخصان يمشيان يحملان ألواح ركوب الأمواج على شاطئ المحيط</t>
  </si>
  <si>
    <t>Two people on a beach at night with surf boards.</t>
  </si>
  <si>
    <t>شخصان على الشاطئ في الليل مع ألواح ركوب الأمواج.</t>
  </si>
  <si>
    <t>292358.jpg</t>
  </si>
  <si>
    <t>A woman smiling in front of a big bus.</t>
  </si>
  <si>
    <t>امرأة تبتسم أمام حافلة كبيرة.</t>
  </si>
  <si>
    <t>A man and woman stand on the side of the road.</t>
  </si>
  <si>
    <t>رجل وامرأة يقفان على جانب الطريق.</t>
  </si>
  <si>
    <t>A man and a woman standing across the street from a bus pulled by a truck.</t>
  </si>
  <si>
    <t>رجل وامرأة يقفان على الجانب الآخر من الشارع من حافلة تجرها شاحنة.</t>
  </si>
  <si>
    <t>two people standing on the side of a road</t>
  </si>
  <si>
    <t>شخصان يقفان على جانب الطريق</t>
  </si>
  <si>
    <t>A man and a women who are standing by the street.</t>
  </si>
  <si>
    <t>رجل وامرأة يقفان في الشارع.</t>
  </si>
  <si>
    <t>292791.jpg</t>
  </si>
  <si>
    <t>A plane flies within some dark storm clouds.</t>
  </si>
  <si>
    <t>طائرة تحلق داخل بعض السحب العاصفة المظلمة.</t>
  </si>
  <si>
    <t>a large plane is flying through a sky of clouds</t>
  </si>
  <si>
    <t>طائرة كبيرة تحلق في سماء الغيوم</t>
  </si>
  <si>
    <t>A airplane that is flying in the sky near the clouds.</t>
  </si>
  <si>
    <t>طائرة تحلق في السماء بالقرب من الغيوم.</t>
  </si>
  <si>
    <t>Plane flying through the sky into large cloud mass</t>
  </si>
  <si>
    <t>طائرة تحلق في السماء إلى كتلة سحابة كبيرة</t>
  </si>
  <si>
    <t>an airplane is flying through a cloudy sky</t>
  </si>
  <si>
    <t>طائرة تحلق في سماء غائمة</t>
  </si>
  <si>
    <t>292977.jpg</t>
  </si>
  <si>
    <t>a dog is sticking its head out of a window</t>
  </si>
  <si>
    <t>يخرج كلب رأسه من النافذة</t>
  </si>
  <si>
    <t>A black fluffy dog sticks its head out of a van window.</t>
  </si>
  <si>
    <t>يخرج كلب رقيق أسود رأسه من نافذة شاحنة.</t>
  </si>
  <si>
    <t>A black dog, peering out the drivers window of a mini-van.</t>
  </si>
  <si>
    <t>كلب أسود يحدق من نافذة السائقين في شاحنة صغيرة.</t>
  </si>
  <si>
    <t>A gray shaggy dog hanging out the driver side window of a blue minivan.</t>
  </si>
  <si>
    <t>كلب رمادي أشعث يتدلى من النافذة الجانبية للسائق في حافلة صغيرة زرقاء.</t>
  </si>
  <si>
    <t>A fluffy, black dog leaning out of a car window.</t>
  </si>
  <si>
    <t>كلب أسود رقيق يميل من نافذة السيارة.</t>
  </si>
  <si>
    <t>293265.jpg</t>
  </si>
  <si>
    <t>A tall giraffe standing next to a tree.</t>
  </si>
  <si>
    <t>زرافة طويلة تقف بجانب شجرة.</t>
  </si>
  <si>
    <t>A giraffe leaning down standing in a field in an exhibit.</t>
  </si>
  <si>
    <t>زرافة تنحني واقفة في حقل في معرض.</t>
  </si>
  <si>
    <t>A giraffe is crouching in the grass next to a tree.</t>
  </si>
  <si>
    <t>زرافة تربض على العشب بجانب شجرة.</t>
  </si>
  <si>
    <t>A giraffe standing in front of a tree.</t>
  </si>
  <si>
    <t>زرافة تقف أمام شجرة.</t>
  </si>
  <si>
    <t>a giraffe standing next to a tree with its head down</t>
  </si>
  <si>
    <t>زرافة تقف بجانب شجرة ورأسها لأسفل</t>
  </si>
  <si>
    <t>293949.jpg</t>
  </si>
  <si>
    <t>People standing near a pile of green bananas in a lush landscape.</t>
  </si>
  <si>
    <t>أناس يقفون بالقرب من كومة من الموز الأخضر في مناظر طبيعية خصبة.</t>
  </si>
  <si>
    <t>A group of men are in discussion around bananas.</t>
  </si>
  <si>
    <t>مجموعة من الرجال في نقاش حول الموز.</t>
  </si>
  <si>
    <t>a group of people stand in front of a pile of bananas</t>
  </si>
  <si>
    <t>مجموعة من الناس تقف أمام كومة من الموز</t>
  </si>
  <si>
    <t>Men standing around a pile of green bananas.</t>
  </si>
  <si>
    <t>رجال يقفون حول كومة من الموز الأخضر.</t>
  </si>
  <si>
    <t>A group of men in front of a table of green bananas while a man in the blue plaid shirt holds his hand out as if to hold on to something.</t>
  </si>
  <si>
    <t>مجموعة من الرجال أمام طاولة موز خضراء بينما يمسك رجل بقميص أزرق منقوش يده وكأنه يمسك بشيء ما.</t>
  </si>
  <si>
    <t>294226.jpg</t>
  </si>
  <si>
    <t>Is this some kind of pastry with different sauces for dipping?</t>
  </si>
  <si>
    <t>هل هذا نوع من المعجنات مع صلصات مختلفة للغطس؟</t>
  </si>
  <si>
    <t>on the table is a plate with food and several small dishes of sauces.</t>
  </si>
  <si>
    <t>على المنضدة طبق به طعام وعدة أطباق صغيرة من الصلصات.</t>
  </si>
  <si>
    <t>A round bread on a white plate with several dipping sauces.</t>
  </si>
  <si>
    <t>خبز دائري على طبق أبيض مع عدة صلصات.</t>
  </si>
  <si>
    <t>A type of bread is on a plate next to a variety of sauces.</t>
  </si>
  <si>
    <t>يوجد نوع من الخبز على طبق بجانب مجموعة متنوعة من الصلصات.</t>
  </si>
  <si>
    <t>some food is laying out on a white plate</t>
  </si>
  <si>
    <t>294943.jpg</t>
  </si>
  <si>
    <t>A cat sitting on a bathroom sink in front of it's owner.</t>
  </si>
  <si>
    <t>قطة تجلس على حوض الحمام أمام صاحبها.</t>
  </si>
  <si>
    <t>A man stares at his cat on the bathroom sink.</t>
  </si>
  <si>
    <t>رجل يحدق في قطته على حوض الحمام.</t>
  </si>
  <si>
    <t>Man standing over a cat standing inside of his sink.</t>
  </si>
  <si>
    <t>رجل يقف فوق قطة داخل حوضه.</t>
  </si>
  <si>
    <t>A man apparently attempting to teach his cat sign language.</t>
  </si>
  <si>
    <t>رجل يحاول على ما يبدو تعليم لغة الإشارة لقطته.</t>
  </si>
  <si>
    <t>A cat stands on the edge of a sink while a man looks on.</t>
  </si>
  <si>
    <t>قطة تقف على حافة الحوض بينما ينظر الرجل إليها.</t>
  </si>
  <si>
    <t>294970.jpg</t>
  </si>
  <si>
    <t>there are two skiers posing for a picture together</t>
  </si>
  <si>
    <t>هناك اثنان من المتزلجين يقفان لالتقاط صورة معًا</t>
  </si>
  <si>
    <t>A couple of people with some skis in the snow.</t>
  </si>
  <si>
    <t>زوجان مع بعض الزلاجات في الثلج.</t>
  </si>
  <si>
    <t>two people pose in the snow with skis stuck in the ground</t>
  </si>
  <si>
    <t>شخصان يقفان في الثلج مع زلاجات عالقة في الأرض</t>
  </si>
  <si>
    <t>Two people standing and sitting in snow with skis.</t>
  </si>
  <si>
    <t>شخصان يقفان ويجلسان في الثلج مع الزلاجات.</t>
  </si>
  <si>
    <t>Two people wearing ski clothes, holding ski gear in the snow.</t>
  </si>
  <si>
    <t>شخصان يرتديان ملابس تزلج ويحملان معدات التزلج في الثلج.</t>
  </si>
  <si>
    <t>295162.jpg</t>
  </si>
  <si>
    <t>The elephant and trainer sitting act in the circus.</t>
  </si>
  <si>
    <t>الفيل والمدرب يجلسان في السيرك.</t>
  </si>
  <si>
    <t>Two elephants performing side by side at the circus</t>
  </si>
  <si>
    <t>فيلان يؤديان جنبًا إلى جنب في السيرك</t>
  </si>
  <si>
    <t>Two elephants are sitting on large stools at the Circus.</t>
  </si>
  <si>
    <t>فيلين يجلسان على كرسي كبير في السيرك.</t>
  </si>
  <si>
    <t>A couple of elephants sitting on stools in a circus.</t>
  </si>
  <si>
    <t>زوجان من الأفيال يجلسان على كرسي في السيرك.</t>
  </si>
  <si>
    <t>A trainer stands next to a couple of elephants who sit on large stools.</t>
  </si>
  <si>
    <t>يقف مدرب بجانب اثنين من الأفيال يجلسان على مقاعد كبيرة.</t>
  </si>
  <si>
    <t>295286.jpg</t>
  </si>
  <si>
    <t>A very odd shaped vase filled with some pretty flowers.</t>
  </si>
  <si>
    <t>مزهرية غريبة الشكل مليئة ببعض الزهور الجميلة.</t>
  </si>
  <si>
    <t>a planter with flowers in it on the table</t>
  </si>
  <si>
    <t>زارع به أزهار على الطاولة</t>
  </si>
  <si>
    <t>a vase that looks like rock with flowers</t>
  </si>
  <si>
    <t>إناء يشبه الصخرة مع الزهور</t>
  </si>
  <si>
    <t>The flowers are in a vase on the table.</t>
  </si>
  <si>
    <t>الزهور في مزهرية على الطاولة.</t>
  </si>
  <si>
    <t>Flowers are displayed in a vase made of stone.</t>
  </si>
  <si>
    <t>يتم عرض الزهور في مزهرية مصنوعة من الحجر.</t>
  </si>
  <si>
    <t>296330.jpg</t>
  </si>
  <si>
    <t>A picture on the wall of a baby.</t>
  </si>
  <si>
    <t>صورة على جدار طفل.</t>
  </si>
  <si>
    <t>If you look at the glass you can see the television.</t>
  </si>
  <si>
    <t>إذا نظرت إلى الزجاج يمكنك رؤية التلفزيون.</t>
  </si>
  <si>
    <t>A television shows a picture of a baby in a mirror.</t>
  </si>
  <si>
    <t>يعرض التلفزيون صورة طفل في المرآة.</t>
  </si>
  <si>
    <t>A glass partition with a television screen showing a picture of a baby.</t>
  </si>
  <si>
    <t>حاجز زجاجي مع شاشة تلفزيون تعرض صورة طفل.</t>
  </si>
  <si>
    <t>A television with a baby's picture sits on a partition in an office building.</t>
  </si>
  <si>
    <t>يوجد تلفزيون به صورة طفل رضيع على قسم في مبنى إداري.</t>
  </si>
  <si>
    <t>296706.jpg</t>
  </si>
  <si>
    <t>A herd of zebras on a dusty, rocky plain.</t>
  </si>
  <si>
    <t>قطيع من الحمير الوحشية على سهل صخري مترب.</t>
  </si>
  <si>
    <t>a bunch of zebras are running around in a field</t>
  </si>
  <si>
    <t>مجموعة من الحمير الوحشية يركضون في الحقل</t>
  </si>
  <si>
    <t>Two zebras are mating in the midst of a pack of zebras.</t>
  </si>
  <si>
    <t>يتزاوج اثنان من الحمير الوحشية وسط مجموعة من الحمير الوحشية.</t>
  </si>
  <si>
    <t>A herd of zebras getting frisky in the middle of the dessert.</t>
  </si>
  <si>
    <t>قطيع من الحمير الوحشية ينتعش في منتصف الحلوى.</t>
  </si>
  <si>
    <t>Zebras having sex around other zebras eating.</t>
  </si>
  <si>
    <t>الحمير الوحشية تمارس الجنس حول أكل الحمير الوحشية الأخرى.</t>
  </si>
  <si>
    <t>297049.jpg</t>
  </si>
  <si>
    <t>A cellphone that is standing on a table.</t>
  </si>
  <si>
    <t>هاتف محمول يقف على طاولة.</t>
  </si>
  <si>
    <t>A bunch of people sitting around a table</t>
  </si>
  <si>
    <t>مجموعة من الناس يجلسون حول طاولة</t>
  </si>
  <si>
    <t>There is an outdated mobile phone on a wooden table.</t>
  </si>
  <si>
    <t>يوجد هاتف نقال قديم على طاولة خشبية.</t>
  </si>
  <si>
    <t>A cell phone that is standing vertically on a table.</t>
  </si>
  <si>
    <t>هاتف محمول يقف عموديًا على طاولة.</t>
  </si>
  <si>
    <t>a couple of people sitting around a table</t>
  </si>
  <si>
    <t>زوجان من الناس يجلسون حول طاولة</t>
  </si>
  <si>
    <t>297227.jpg</t>
  </si>
  <si>
    <t>A couple of men riding on the back of bikes.</t>
  </si>
  <si>
    <t>زوجان من الرجال على ظهر دراجة.</t>
  </si>
  <si>
    <t>Two police officers ride bicycles down the street.</t>
  </si>
  <si>
    <t>اثنان من ضباط الشرطة يركبان الدراجات الهوائية في الشارع.</t>
  </si>
  <si>
    <t>Two police officers on bicycles riding down the street.</t>
  </si>
  <si>
    <t>ضابطا شرطة يركبان دراجات في الشارع</t>
  </si>
  <si>
    <t>A couple of men wearing police uniforms riding bicycles.</t>
  </si>
  <si>
    <t>رجلان يرتديان زي الشرطة يركبان دراجات.</t>
  </si>
  <si>
    <t>Two bicycle police riding in a parking lot.</t>
  </si>
  <si>
    <t>اثنان من رجال شرطة الدراجات يركبان في موقف للسيارات.</t>
  </si>
  <si>
    <t>297802.jpg</t>
  </si>
  <si>
    <t>Someone skiing down a hill on the ski slope.</t>
  </si>
  <si>
    <t>شخص ما يتزلج أسفل تل على منحدر التزلج.</t>
  </si>
  <si>
    <t>a person skiing down a steep mountain</t>
  </si>
  <si>
    <t>شخص يتزلج على جبل شديد الانحدار</t>
  </si>
  <si>
    <t>A person in ski gear going down a mountain.</t>
  </si>
  <si>
    <t>شخص يرتدي معدات التزلج ينزل من الجبل.</t>
  </si>
  <si>
    <t>A man is skiing down a snowy hill.</t>
  </si>
  <si>
    <t>رجل يتزلج على تلة ثلجية.</t>
  </si>
  <si>
    <t>a person on skis approaches the bottom of a mountain.</t>
  </si>
  <si>
    <t>شخص على الزلاجات يقترب من قاع الجبل.</t>
  </si>
  <si>
    <t>297811.jpg</t>
  </si>
  <si>
    <t>A group of skateboarders do tricks on a wooden ramp.</t>
  </si>
  <si>
    <t>تقوم مجموعة من المتزلجين بالحيل على منحدر خشبي.</t>
  </si>
  <si>
    <t>The guys are going down the ramp with their skateboards.</t>
  </si>
  <si>
    <t>الرجال ينزلون على المنحدر بألواح التزلج الخاصة بهم.</t>
  </si>
  <si>
    <t>A man with a skateboard that is on a ramp.</t>
  </si>
  <si>
    <t>رجل مع لوح تزلج على منحدر.</t>
  </si>
  <si>
    <t>A boy is doing skateboard tricks on a ramp while other boys watch.</t>
  </si>
  <si>
    <t>صبي يقوم بحيل لوح التزلج على منحدر بينما يشاهد الأولاد الآخرون.</t>
  </si>
  <si>
    <t>298160.jpg</t>
  </si>
  <si>
    <t>A man dressed in garb leading a costume clad horse.</t>
  </si>
  <si>
    <t>رجل يرتدي الزي يقود حصانًا يرتدي زيًا.</t>
  </si>
  <si>
    <t>A fancily dressed man guiding a fancily dressed horse.</t>
  </si>
  <si>
    <t>رجل يرتدي ملابس خيالية يقود حصانًا يرتدي ملابس خيالية.</t>
  </si>
  <si>
    <t>Man walking a highly decorated horse across a parking lot.</t>
  </si>
  <si>
    <t>رجل يمشي على حصان مزين للغاية عبر موقف للسيارات.</t>
  </si>
  <si>
    <t>A man walking in a suit leading a horse in special garb.</t>
  </si>
  <si>
    <t>رجل يمشي ببدلة يقود حصانًا بزي خاص.</t>
  </si>
  <si>
    <t>A dressed up man with a horse covered in decorative clothing</t>
  </si>
  <si>
    <t>رجل متأنق مع حصان مغطى بملابس زينة</t>
  </si>
  <si>
    <t>298810.jpg</t>
  </si>
  <si>
    <t>صنبور حريق أحمر يجلس بين قطبين.</t>
  </si>
  <si>
    <t>صنبور حريق موضوع بين عمودين معدنيين.</t>
  </si>
  <si>
    <t>صنبور حريق وردي اللون بين قطبين</t>
  </si>
  <si>
    <t>صنبور إطفاء أحمر يقع بين عمودين صفراء في رصيف غير مهذب.</t>
  </si>
  <si>
    <t>صنبور حريق على اسمنت محاط بالأعشاب.</t>
  </si>
  <si>
    <t>299333.jpg</t>
  </si>
  <si>
    <t>A group of people sitting around a dinner table together.</t>
  </si>
  <si>
    <t>مجموعة من الأشخاص يجلسون حول مائدة العشاء معًا.</t>
  </si>
  <si>
    <t>people on a table eating and others smiling</t>
  </si>
  <si>
    <t>الناس على الطاولة يأكلون والآخرون يبتسمون</t>
  </si>
  <si>
    <t>A large group of people are at a dining table.</t>
  </si>
  <si>
    <t>مجموعة كبيرة من الناس على طاولة طعام.</t>
  </si>
  <si>
    <t>some people are sitting at a table together</t>
  </si>
  <si>
    <t>بعض الناس يجلسون على طاولة معًا</t>
  </si>
  <si>
    <t>Group of adults sitting at long table enjoying meal.</t>
  </si>
  <si>
    <t>مجموعة من البالغين يجلسون على طاولة طويلة ويستمتعون بوجبة طعام.</t>
  </si>
  <si>
    <t>299417.jpg</t>
  </si>
  <si>
    <t>A desktop keyboard sitting on top of a desk.</t>
  </si>
  <si>
    <t>لوحة مفاتيح لسطح المكتب على سطح المكتب.</t>
  </si>
  <si>
    <t>A white computer keyboard is sitting on a desk.</t>
  </si>
  <si>
    <t>لوحة مفاتيح كمبيوتر بيضاء على مكتب.</t>
  </si>
  <si>
    <t>An Apple thin keyboard with computer in tow</t>
  </si>
  <si>
    <t>لوحة مفاتيح Apple رفيعة مع جهاز كمبيوتر في السحب</t>
  </si>
  <si>
    <t>An Apple computer keyboard sits on a table in front of a screen.</t>
  </si>
  <si>
    <t>توجد لوحة مفاتيح كمبيوتر Apple على طاولة أمام الشاشة.</t>
  </si>
  <si>
    <t>A computer keyboard sits upon a wooden desk.</t>
  </si>
  <si>
    <t>لوحة مفاتيح الكمبيوتر موضوعة على مكتب خشبي.</t>
  </si>
  <si>
    <t>300476.jpg</t>
  </si>
  <si>
    <t>A small dog seen in a car mirror with its head out the window.</t>
  </si>
  <si>
    <t>كلب صغير في مرآة سيارة ورأسه خارج النافذة.</t>
  </si>
  <si>
    <t>a dog looking into the side mirror of a car</t>
  </si>
  <si>
    <t>كلب ينظر إلى المرآة الجانبية للسيارة</t>
  </si>
  <si>
    <t>A dog's reflection is seen in the side mirror of the moving car.</t>
  </si>
  <si>
    <t>يظهر انعكاس الكلب في المرآة الجانبية للسيارة المتحركة.</t>
  </si>
  <si>
    <t>In a car mirror you can see a dog with his head out of the window.</t>
  </si>
  <si>
    <t>في مرآة السيارة يمكنك رؤية كلب برأسه خارج النافذة.</t>
  </si>
  <si>
    <t>A rear view mirror showing a dog with his head outside the window.</t>
  </si>
  <si>
    <t>مرآة الرؤية الخلفية تظهر كلبًا ورأسه خارج النافذة.</t>
  </si>
  <si>
    <t>300987.jpg</t>
  </si>
  <si>
    <t>A man on a motorized scooter rides around on it.</t>
  </si>
  <si>
    <t>يركب رجل على دراجة بخارية بمحرك حولها.</t>
  </si>
  <si>
    <t>A gentleman is riding on a motor scooter.</t>
  </si>
  <si>
    <t>رجل محترم يركب دراجة بخارية.</t>
  </si>
  <si>
    <t>A balding man driving a scooter wearing a black jacket.</t>
  </si>
  <si>
    <t>رجل أصلع يقود دراجة بخارية يرتدي سترة سوداء.</t>
  </si>
  <si>
    <t>A balding man wearing a black jacket, riding on a motorcycle.</t>
  </si>
  <si>
    <t>رجل أصلع يرتدي سترة سوداء يركب دراجة نارية.</t>
  </si>
  <si>
    <t>A man riding a silver scooter on pavement.</t>
  </si>
  <si>
    <t>رجل يركب دراجة نارية فضية على الرصيف.</t>
  </si>
  <si>
    <t>301727.jpg</t>
  </si>
  <si>
    <t>A fire hydrant is the middle of a grassy field.</t>
  </si>
  <si>
    <t>صنبور النار هو منتصف حقل عشبي.</t>
  </si>
  <si>
    <t>A black fire hydrant with a yellow top is in the grass.</t>
  </si>
  <si>
    <t>صنبور حريق أسود ذو قمة صفراء في العشب.</t>
  </si>
  <si>
    <t>A fire hydrant is in the middle of a grassy field.</t>
  </si>
  <si>
    <t>يوجد صنبور إطفاء في وسط حقل عشبي.</t>
  </si>
  <si>
    <t>A black fire hydrant with a yellow top sits in the middle of a field.</t>
  </si>
  <si>
    <t>يوجد صنبور إطفاء أسود ذو قمة صفراء في منتصف حقل.</t>
  </si>
  <si>
    <t>A fire hydrant in the middle of a park with trees.</t>
  </si>
  <si>
    <t>صنبور إطفاء في وسط حديقة بها أشجار.</t>
  </si>
  <si>
    <t>302055.jpg</t>
  </si>
  <si>
    <t>A table topped with plates of BBQ hamburgers and hot dogs.</t>
  </si>
  <si>
    <t>طاولة مغطاة بأطباق الهمبرغر المشوي والنقانق.</t>
  </si>
  <si>
    <t>Hamburgers and hotdogs along with all the toppings are laid on a table.</t>
  </si>
  <si>
    <t>يتم وضع الهامبرغر والهوت دوغ مع جميع الإضافات على طاولة.</t>
  </si>
  <si>
    <t>The ingredients for hotdogs and grilled hamburgers are on a table.</t>
  </si>
  <si>
    <t>مكونات الهوت دوغ والهامبرغر المشوي على الطاولة.</t>
  </si>
  <si>
    <t>A table has food on it at a cookout.</t>
  </si>
  <si>
    <t>طاولة بها طعام عليها عند الطهي بالخارج.</t>
  </si>
  <si>
    <t>a close up of a plate of hot dogs and burgers</t>
  </si>
  <si>
    <t>صورة مقربة لطبق من النقانق والبرغر</t>
  </si>
  <si>
    <t>302497.jpg</t>
  </si>
  <si>
    <t>A man sitting in a passengers seat with a box of Simpsons donuts.</t>
  </si>
  <si>
    <t>رجل يجلس على مقعد الركاب مع علبة كعك عائلة سمبسون.</t>
  </si>
  <si>
    <t>A MAN IS SMILING WHILE HOLDING UP A DOZEN DONUTS</t>
  </si>
  <si>
    <t>رجل يبتسم بينما يمسك بعشرات الكعك</t>
  </si>
  <si>
    <t>Large basket of baked pastry displayed by man sitting in car.</t>
  </si>
  <si>
    <t>سلة كبيرة من المعجنات المخبوزة يعرضها رجل جالس في السيارة.</t>
  </si>
  <si>
    <t>A man smiles while holding a box of doughnuts.</t>
  </si>
  <si>
    <t>رجل يبتسم وهو يحمل علبة دونات.</t>
  </si>
  <si>
    <t>A man in a car holding up a box of doughnuts.</t>
  </si>
  <si>
    <t>رجل في سيارة يحمل علبة دونات.</t>
  </si>
  <si>
    <t>302838.jpg</t>
  </si>
  <si>
    <t>A man is pointing out features on a woman covered by a sheet</t>
  </si>
  <si>
    <t>رجل يشير إلى ملامح امرأة مغطاة بملاءة</t>
  </si>
  <si>
    <t>A man cutting a persons hair on top of a stage.</t>
  </si>
  <si>
    <t>رجل يقص شعر شخص على خشبة المسرح.</t>
  </si>
  <si>
    <t>a man cutting another persons hair on stage</t>
  </si>
  <si>
    <t>رجل يقص شعر شخص آخر على خشبة المسرح</t>
  </si>
  <si>
    <t>A man on stage giving a haircut to a woman in a chair.</t>
  </si>
  <si>
    <t>رجل على خشبة المسرح يقص شعر امرأة جالسة على كرسي.</t>
  </si>
  <si>
    <t>A man and a woman are on a stage showing her hair style.</t>
  </si>
  <si>
    <t>رجل وامرأة على خشبة المسرح يعرضان تسريحة شعرها.</t>
  </si>
  <si>
    <t>303855.jpg</t>
  </si>
  <si>
    <t>Bridge and groom walking down a path surrounded by a crowd.</t>
  </si>
  <si>
    <t>العروس والعريس يسيران في طريق محاط بالحشد.</t>
  </si>
  <si>
    <t>a man and woman in a suit and wedding dress run between a crowd of people blowing bubbles</t>
  </si>
  <si>
    <t>رجل وامرأة يرتديان بدلة وفستان زفاف يركضون بين حشد من الناس ينفخون الفقاعات</t>
  </si>
  <si>
    <t>A couple is walking by people after their wedding.</t>
  </si>
  <si>
    <t>زوجان يمشيان بجانب الناس بعد زفافهما.</t>
  </si>
  <si>
    <t>A smiling couple passing a crowd at a wedding.</t>
  </si>
  <si>
    <t>زوجان مبتسمان يمران حشدًا من الناس في حفل زفاف.</t>
  </si>
  <si>
    <t>A just married couple is showered with bubbles.</t>
  </si>
  <si>
    <t>تزوج الزوجان لتوه من الفقاعات.</t>
  </si>
  <si>
    <t>304115.jpg</t>
  </si>
  <si>
    <t>A baseball player kneeling down on a baseball field.</t>
  </si>
  <si>
    <t>لاعب بيسبول راكع في ملعب بيسبول.</t>
  </si>
  <si>
    <t>Catcher at a baseball game crouching to catch a pitch.</t>
  </si>
  <si>
    <t>الماسك في لعبة البيسبول رابض لالتقاط الملعب.</t>
  </si>
  <si>
    <t>The catcher of a baseball team crouches down.</t>
  </si>
  <si>
    <t>ينحني صائد فريق البيسبول.</t>
  </si>
  <si>
    <t>A professional baseball player in red on a grass field.</t>
  </si>
  <si>
    <t>لاعب بيسبول محترف يرتدي الأحمر في ملعب عشبي.</t>
  </si>
  <si>
    <t>Catchers have to have strong legs to stay in this position for long.</t>
  </si>
  <si>
    <t>يجب أن يتمتع الماسك بأرجل قوية للبقاء في هذا الوضع لفترة طويلة.</t>
  </si>
  <si>
    <t>304218.jpg</t>
  </si>
  <si>
    <t>Passenger rail rain arriving at the station for passenger pick up.</t>
  </si>
  <si>
    <t>أمطار قطار الركاب تصل إلى المحطة لنقل الركاب.</t>
  </si>
  <si>
    <t>A green and white striped train stopped in a train station</t>
  </si>
  <si>
    <t>توقف قطار مخطط باللونين الأخضر والأبيض في محطة قطار</t>
  </si>
  <si>
    <t>A commuter train sits at a train station.</t>
  </si>
  <si>
    <t>قطار ركاب يجلس في محطة قطار.</t>
  </si>
  <si>
    <t>A high tech speed train on the rail road tracks.</t>
  </si>
  <si>
    <t>قطار سريع عالي التقنية على خطوط السكك الحديدية.</t>
  </si>
  <si>
    <t>A neon colored bullet train pulling up to the station.</t>
  </si>
  <si>
    <t>قطار رصاصة ملون نيون يتجه نحو المحطة.</t>
  </si>
  <si>
    <t>304456.jpg</t>
  </si>
  <si>
    <t>A young child sitting in front of a TV watching the Flintstones.</t>
  </si>
  <si>
    <t>طفل صغير يجلس أمام جهاز تلفزيون يشاهد عائلة فلينستون.</t>
  </si>
  <si>
    <t>A young girl with a doll sitting on a bed watching tv</t>
  </si>
  <si>
    <t>فتاة صغيرة مع دمية تجلس على السرير وتشاهد التلفاز</t>
  </si>
  <si>
    <t>A little girl in a diaper hugging a doll, watching the Flintstones on TV.</t>
  </si>
  <si>
    <t>فتاة صغيرة ترتدي حفاضات تحتضن دمية ، وتشاهد عائلة فلينستون على التلفزيون</t>
  </si>
  <si>
    <t>A child watching television holding a stuffed animal</t>
  </si>
  <si>
    <t>طفل يشاهد التلفاز ويحمل دمية محشوة</t>
  </si>
  <si>
    <t>Young girl holding a doll sitting on a bed watching cartoons.</t>
  </si>
  <si>
    <t>فتاة شابة تحمل دمية تجلس على السرير وتراقب الرسوم المتحركة.</t>
  </si>
  <si>
    <t>304889.jpg</t>
  </si>
  <si>
    <t>The man holding a wine glass makes a shocked face.</t>
  </si>
  <si>
    <t>الرجل الذي يحمل كأس نبيذ يجعل وجهه مصدومًا.</t>
  </si>
  <si>
    <t>a man in a black hat and shirt holding a wine glass</t>
  </si>
  <si>
    <t>رجل يرتدي قبعة سوداء وقميصًا يحمل كأسًا من النبيذ</t>
  </si>
  <si>
    <t>A man holding a glass filled with red liquid.</t>
  </si>
  <si>
    <t>رجل يحمل كأسًا مليئًا بسائل أحمر.</t>
  </si>
  <si>
    <t>A man holding a wine class filled with a bright colored beverage.</t>
  </si>
  <si>
    <t>رجل يحمل كأس نبيذ مملوء بمشروب ملون.</t>
  </si>
  <si>
    <t>A man is holding a drink in his hand</t>
  </si>
  <si>
    <t>رجل يحمل شرابًا في يده</t>
  </si>
  <si>
    <t>305219.jpg</t>
  </si>
  <si>
    <t>A young boy prepares to hit a baseball while another boy under an umbrella is watching.</t>
  </si>
  <si>
    <t>طفل صغير يستعد لضرب كرة بيسبول بينما يراقبها صبي آخر تحت مظلة.</t>
  </si>
  <si>
    <t>A young boy hits a baseball while another boy with an umbrella looks on.</t>
  </si>
  <si>
    <t>طفل صغير يضرب كرة بيسبول بينما ينظر إليه صبي آخر يحمل مظلة.</t>
  </si>
  <si>
    <t>A little boy on a raining day playing base ball</t>
  </si>
  <si>
    <t>طفل صغير في يوم ممطر يلعب البيسبول</t>
  </si>
  <si>
    <t>A little league player is swinging at a ball, and a boy under an umbrella is watching on the sideline.</t>
  </si>
  <si>
    <t>لاعب دوري صغير يتأرجح في كرة ، وصبي تحت مظلة يراقب على الهامش.</t>
  </si>
  <si>
    <t>A young boy takes a swing at a baseball while another boy watches.</t>
  </si>
  <si>
    <t>صبي صغير يتأرجح في لعبة البيسبول بينما يراقب صبي آخر.</t>
  </si>
  <si>
    <t>305492.jpg</t>
  </si>
  <si>
    <t>Two men and two brown horses pulling a cart in barn</t>
  </si>
  <si>
    <t>رجلان وحصانان بنيان يجران عربة في حظيرة</t>
  </si>
  <si>
    <t>Two men taking a horse and wagon out from a barn.</t>
  </si>
  <si>
    <t>رجلان يأخذان حصانًا وعربة من حظيرة.</t>
  </si>
  <si>
    <t>A man in plaid shirt on carriage with two horses.</t>
  </si>
  <si>
    <t>رجل يرتدي قميصًا منقوشًا على عربة مع حصانين.</t>
  </si>
  <si>
    <t>Two horses hitched to a wagon and men in straw hats in a barn door.</t>
  </si>
  <si>
    <t>ربط حصانان بعربة ورجال يرتدون قبعات من القش في باب الحظيرة.</t>
  </si>
  <si>
    <t>A man standing in a carriage hooked to some horses.</t>
  </si>
  <si>
    <t>رجل يقف في عربة مربوطة ببعض الخيول.</t>
  </si>
  <si>
    <t>305703.jpg</t>
  </si>
  <si>
    <t>Pastries come out of the oven onto the grid racks at the bakery.</t>
  </si>
  <si>
    <t>تخرج المعجنات من الفرن على الرفوف الشبكية في المخبز.</t>
  </si>
  <si>
    <t>A doughnut factory is producing glazed sugar doughnuts.</t>
  </si>
  <si>
    <t>ينتج مصنع الدونات دونات السكر المزجج.</t>
  </si>
  <si>
    <t>Doughnuts are coming out of an industrial doughnut fryer.</t>
  </si>
  <si>
    <t>تخرج الكعك من مقلاة دونات صناعية.</t>
  </si>
  <si>
    <t>A machine with donuts coming out of it.</t>
  </si>
  <si>
    <t>آلة مع الدونات تخرج منها.</t>
  </si>
  <si>
    <t>A machine with cooked donuts moving about.</t>
  </si>
  <si>
    <t>آلة مع الكعك المطبوخ تتحرك.</t>
  </si>
  <si>
    <t>305888.jpg</t>
  </si>
  <si>
    <t>A couple of black and white cows laying on top of dry grass.</t>
  </si>
  <si>
    <t>زوجان من الأبقار بالأبيض والأسود على العشب الجاف.</t>
  </si>
  <si>
    <t>Two cows that are laying on some hay.</t>
  </si>
  <si>
    <t>بقرتان تربيتان على بعض التبن.</t>
  </si>
  <si>
    <t>Two young cows with ear tags sit in hay.</t>
  </si>
  <si>
    <t>بقرتان صغيرتان تحملان علامات الأذن في التبن.</t>
  </si>
  <si>
    <t>Two black and white cows are lying down in straw.</t>
  </si>
  <si>
    <t>تستلقي بقرتان باللون الأسود والأبيض في القش.</t>
  </si>
  <si>
    <t>Two calves laying in hay with tagged ears</t>
  </si>
  <si>
    <t>عجولان تربيتان في التبن مع آذان معلمة</t>
  </si>
  <si>
    <t>306373.jpg</t>
  </si>
  <si>
    <t>A blue and white train traveling down train tracks.</t>
  </si>
  <si>
    <t>قطار أزرق وأبيض يسير على سكة القطار.</t>
  </si>
  <si>
    <t>A blue train pulling train cars down a track.</t>
  </si>
  <si>
    <t>قطار أزرق يسحب عربات القطار في مسار.</t>
  </si>
  <si>
    <t>The lights shine on the front of a cargo train.</t>
  </si>
  <si>
    <t>تسطع الأضواء على مقدمة قطار البضائع.</t>
  </si>
  <si>
    <t>A train moves along down a railroad track.</t>
  </si>
  <si>
    <t>قطار يتحرك على طول مسار سكة حديد.</t>
  </si>
  <si>
    <t>A train is lit up coming down the tracks.</t>
  </si>
  <si>
    <t>يضيء قطار ينزل على القضبان.</t>
  </si>
  <si>
    <t>306975.jpg</t>
  </si>
  <si>
    <t>An elephant rests its tusks on the ground as it stands on grass in an enclosure.</t>
  </si>
  <si>
    <t>يضع الفيل أنيابه على الأرض وهو يقف على العشب في سياج.</t>
  </si>
  <si>
    <t>An elephant tied up to a pole in a court yard.</t>
  </si>
  <si>
    <t>فيل مقيد إلى عمود في ساحة محكمة.</t>
  </si>
  <si>
    <t>aN ELEPHANT IS STANDING UNDER A AWNING next to a house</t>
  </si>
  <si>
    <t>الفيل يقف تحت مظلة بجوار منزل</t>
  </si>
  <si>
    <t>Long-tusked elephant in a small concrete enclosure in a city</t>
  </si>
  <si>
    <t>فيل طويل الأنياب في سياج خرساني صغير في المدينة</t>
  </si>
  <si>
    <t>An elephant with tusks reaching the ground standing in an enclosure.</t>
  </si>
  <si>
    <t>فيل مع أنياب تصل إلى الأرض يقف في سياج.</t>
  </si>
  <si>
    <t>307125.jpg</t>
  </si>
  <si>
    <t>Several shiny spoons and a couple forks together.</t>
  </si>
  <si>
    <t>عدة ملاعق لامعة وشوكتين معًا.</t>
  </si>
  <si>
    <t>Three metal spoons reflect an image of the outdoors.</t>
  </si>
  <si>
    <t>ثلاث ملاعق معدنية تعكس صورة الهواء الطلق.</t>
  </si>
  <si>
    <t>An artistic view of the world through the reflection of spoons.</t>
  </si>
  <si>
    <t>نظرة فنية للعالم من خلال انعكاس الملاعق.</t>
  </si>
  <si>
    <t>a close up of spoons and forks</t>
  </si>
  <si>
    <t>صورة مقربة للملاعق والشوك</t>
  </si>
  <si>
    <t>Three rear view mirrors are showing a woman in a parking lot.</t>
  </si>
  <si>
    <t>ثلاث مرايا للرؤية الخلفية تظهر امرأة في ساحة انتظار.</t>
  </si>
  <si>
    <t>308021.jpg</t>
  </si>
  <si>
    <t>A black and white photo of old time settlers.</t>
  </si>
  <si>
    <t>صورة بالأبيض والأسود للمستوطنين القدامى.</t>
  </si>
  <si>
    <t>An old photo of some people making camp.</t>
  </si>
  <si>
    <t>صورة قديمة لبعض الناس يقومون بالتخييم.</t>
  </si>
  <si>
    <t>A man standing in the middle of a field.</t>
  </si>
  <si>
    <t>رجل يقف في وسط حقل.</t>
  </si>
  <si>
    <t>THERE ARE PEOPLE THAT ARE SITTING ON THE GROUND</t>
  </si>
  <si>
    <t>هناك أشخاص يجلسون على الأرض</t>
  </si>
  <si>
    <t>A man stands as a woman sits in the very old photo.</t>
  </si>
  <si>
    <t>رجل يقف كامرأة تجلس في الصورة القديمة جدًا.</t>
  </si>
  <si>
    <t>308040.jpg</t>
  </si>
  <si>
    <t>A poster is covering the wall above a colorful couch.</t>
  </si>
  <si>
    <t>يغطي ملصق الحائط فوق أريكة ملونة.</t>
  </si>
  <si>
    <t>Two little dogs hiding in the pillows of a couch.</t>
  </si>
  <si>
    <t>كلبان صغيران يختبئان في وسائد الأريكة.</t>
  </si>
  <si>
    <t>Two white dogs laying down on a striped couch with a large painting behind it.</t>
  </si>
  <si>
    <t>كلبان أبيضان مستلقيان على أريكة مخططة وخلفها لوحة كبيرة.</t>
  </si>
  <si>
    <t>A large couch sitting under a black wall mounted picture.</t>
  </si>
  <si>
    <t>أريكة كبيرة تجلس تحت صورة سوداء مثبتة على الحائط.</t>
  </si>
  <si>
    <t>Two dogs sleeping on a couch with a lot of pillows.</t>
  </si>
  <si>
    <t>كلبان ينامان على أريكة مع الكثير من الوسائد.</t>
  </si>
  <si>
    <t>308422.jpg</t>
  </si>
  <si>
    <t>an aircraft flying in the sky with its nose angled down</t>
  </si>
  <si>
    <t>طائرة تحلق في السماء وأنفها مائل إلى الأسفل</t>
  </si>
  <si>
    <t>red and white prop plane flying downward toward viewer</t>
  </si>
  <si>
    <t>طائرة سند حمراء وبيضاء تحلق لأسفل باتجاه العارض</t>
  </si>
  <si>
    <t>an air plane flying in the air</t>
  </si>
  <si>
    <t>طائرة جوية تحلق في الهواء</t>
  </si>
  <si>
    <t>an airplane flying through the clear blue sky</t>
  </si>
  <si>
    <t>طائرة تحلق في السماء الزرقاء الصافية</t>
  </si>
  <si>
    <t>Front of an airplane flying through clear skies.</t>
  </si>
  <si>
    <t>أمام طائرة تحلق في سماء صافية.</t>
  </si>
  <si>
    <t>308760.jpg</t>
  </si>
  <si>
    <t>A statue of a dog sitting on top of a table.</t>
  </si>
  <si>
    <t>تمثال لكلب يجلس فوق طاولة.</t>
  </si>
  <si>
    <t>A statue of a dog is on display.</t>
  </si>
  <si>
    <t>تمثال لكلب معروض.</t>
  </si>
  <si>
    <t>a yellow dog that is on a shelf</t>
  </si>
  <si>
    <t>كلب أصفر على الرف</t>
  </si>
  <si>
    <t>A close up view of a very strange looking statue.</t>
  </si>
  <si>
    <t>منظر عن قرب لتمثال غريب المظهر.</t>
  </si>
  <si>
    <t>A toy dog is sitting on a rusted shelf.</t>
  </si>
  <si>
    <t>كلب لعبة يجلس على رف صدئ.</t>
  </si>
  <si>
    <t>308796.jpg</t>
  </si>
  <si>
    <t>A man standing next a woman and two children.</t>
  </si>
  <si>
    <t>رجل يقف بجانب امرأة وطفلين.</t>
  </si>
  <si>
    <t>A bike attached to a car bumper with people with luggage in the background.</t>
  </si>
  <si>
    <t>دراجة مثبتة بمصد سيارة وفي الخلفية أشخاص يحملون أمتعة.</t>
  </si>
  <si>
    <t>This family is with their suitcases by their car with bikes on it.</t>
  </si>
  <si>
    <t>هذه العائلة مع حقائبهم بجانب سيارتهم مع الدراجات.</t>
  </si>
  <si>
    <t>A distant view of a couple with children getting baggage ready.</t>
  </si>
  <si>
    <t>منظر بعيد لزوجين مع أطفال يستعدان للأمتعة.</t>
  </si>
  <si>
    <t>309598.jpg</t>
  </si>
  <si>
    <t>A man standing on a baseball field while a sprinkler is on.</t>
  </si>
  <si>
    <t>رجل يقف في ملعب بيسبول أثناء وجود رشاش.</t>
  </si>
  <si>
    <t>A baseball player looking at the ground in a cloud of dust.</t>
  </si>
  <si>
    <t>لاعب بيسبول ينظر إلى الأرض في سحابة من الغبار.</t>
  </si>
  <si>
    <t>A man playing a baseball stands in the dust of the field.</t>
  </si>
  <si>
    <t>يقف رجل يلعب البيسبول في غبار الحقل.</t>
  </si>
  <si>
    <t>The man is playing baseball and kicking the base.</t>
  </si>
  <si>
    <t>الرجل يلعب البيسبول ويركل القاعدة.</t>
  </si>
  <si>
    <t>The baseball player adjusts his stance to prepare for the rest of the inning.</t>
  </si>
  <si>
    <t>يعدل لاعب البيسبول موقفه للاستعداد لبقية الشوط.</t>
  </si>
  <si>
    <t>309956.jpg</t>
  </si>
  <si>
    <t>Birthday cake decorated with a frosting in the shape of a truck.</t>
  </si>
  <si>
    <t>كعكة عيد ميلاد مزينة بصقيع على شكل شاحنة.</t>
  </si>
  <si>
    <t>A sheet cake with a tractor frosted on it.</t>
  </si>
  <si>
    <t>كعكة صفيحة عليها جرار متجمد.</t>
  </si>
  <si>
    <t>A birthday cake with a picture of a dump truck as decoration.</t>
  </si>
  <si>
    <t>كعكة عيد ميلاد مع صورة شاحنة قلابة كديكور.</t>
  </si>
  <si>
    <t>A birthday cake with a truck on it</t>
  </si>
  <si>
    <t>كعكة عيد ميلاد عليها شاحنة</t>
  </si>
  <si>
    <t>This is a truck-themed birthday cake for a young child.</t>
  </si>
  <si>
    <t>هذه كعكة عيد ميلاد بطابع شاحنة لطفل صغير.</t>
  </si>
  <si>
    <t>310348.jpg</t>
  </si>
  <si>
    <t>The man in a leather jacket sits near many wine glasses.</t>
  </si>
  <si>
    <t>يجلس الرجل الذي يرتدي سترة جلدية بالقرب من العديد من كؤوس النبيذ.</t>
  </si>
  <si>
    <t>The Frenchman is in the process of tasting several wines.</t>
  </si>
  <si>
    <t>الفرنسي في طور تذوق العديد من النبيذ.</t>
  </si>
  <si>
    <t>A man in a beret sitting in front of various glassware.</t>
  </si>
  <si>
    <t>رجل يرتدي قبعة يجلس أمام أواني زجاجية مختلفة.</t>
  </si>
  <si>
    <t>a man with a hat and a mustash doing a wine tasting</t>
  </si>
  <si>
    <t>رجل بقبعة وشارب يقوم بتذوق النبيذ</t>
  </si>
  <si>
    <t>a person sitting at a table with many glasses of wine</t>
  </si>
  <si>
    <t>شخص يجلس على طاولة مع العديد من أكواب النبيذ</t>
  </si>
  <si>
    <t>310878.jpg</t>
  </si>
  <si>
    <t>Couple walks down a snowy road holding a purple umbrella.</t>
  </si>
  <si>
    <t>زوجان يسيران على طريق ثلجي يحمل مظلة أرجوانية.</t>
  </si>
  <si>
    <t>A couple walking in the snow while under a purple umbrella.</t>
  </si>
  <si>
    <t>زوجان يمشيان في الثلج تحت مظلة أرجوانية.</t>
  </si>
  <si>
    <t>Two people walking in the snow under one umbrella.</t>
  </si>
  <si>
    <t>شخصان يمشيان في الثلج تحت مظلة واحدة.</t>
  </si>
  <si>
    <t>Two people walk together under an umbrella during a snowfall.</t>
  </si>
  <si>
    <t>شخصان يمشيان معًا تحت مظلة أثناء تساقط الثلوج.</t>
  </si>
  <si>
    <t>Two people walking under a purple umbrella in the snow.</t>
  </si>
  <si>
    <t>شخصان يمشيان تحت مظلة أرجوانية في الثلج.</t>
  </si>
  <si>
    <t>310972.jpg</t>
  </si>
  <si>
    <t>The computer on a desk is next to a laptop.</t>
  </si>
  <si>
    <t>الكمبيوتر على مكتب بجانب الكمبيوتر المحمول.</t>
  </si>
  <si>
    <t>Two computers that are sitting on top of a desk.</t>
  </si>
  <si>
    <t>جهازي كمبيوتر على سطح المكتب.</t>
  </si>
  <si>
    <t>a desk with a laptop and a monitor with a keyboard</t>
  </si>
  <si>
    <t>مكتب مع جهاز كمبيوتر محمول وشاشة مع لوحة مفاتيح</t>
  </si>
  <si>
    <t>A white laptop, monitor, keyboard and mouse on a white desk.</t>
  </si>
  <si>
    <t>كمبيوتر محمول وشاشة ولوحة مفاتيح وماوس أبيض على مكتب أبيض.</t>
  </si>
  <si>
    <t>a laptop, a desktop, cell phone and modem</t>
  </si>
  <si>
    <t>كمبيوتر محمول وسطح مكتب وهاتف محمول ومودم</t>
  </si>
  <si>
    <t>311062.jpg</t>
  </si>
  <si>
    <t>A small grey bird on a tree branch.</t>
  </si>
  <si>
    <t>طائر رمادي صغير على فرع شجرة.</t>
  </si>
  <si>
    <t>a little bird sitting on a leafless tree branch</t>
  </si>
  <si>
    <t>طائر صغير يجلس على فرع شجرة بلا أوراق</t>
  </si>
  <si>
    <t>A little bird sits on a tree branch.</t>
  </si>
  <si>
    <t>طائر صغير يجلس على فرع شجرة.</t>
  </si>
  <si>
    <t>A grey bird that is holding onto a tree.</t>
  </si>
  <si>
    <t>طائر رمادي يمسك شجرة.</t>
  </si>
  <si>
    <t>A gray and white bird is sitting on a bare branch.</t>
  </si>
  <si>
    <t>طائر رمادي وأبيض يجلس على فرع مكشوف.</t>
  </si>
  <si>
    <t>311615.jpg</t>
  </si>
  <si>
    <t>A group of people walking across a beach holding surfboards.</t>
  </si>
  <si>
    <t>مجموعة من الأشخاص يمشون عبر الشاطئ حاملين ألواح التزلج.</t>
  </si>
  <si>
    <t>a bunch of surfers in wet suits walk with their surfboards towards the ocean</t>
  </si>
  <si>
    <t>مجموعة من راكبي الأمواج يرتدون بذلات مبللة يمشون بألواح التزلج الخاصة بهم باتجاه المحيط</t>
  </si>
  <si>
    <t>some people holding surfboards walking across the beach</t>
  </si>
  <si>
    <t>بعض الناس يحملون ألواح التزلج ويمشون عبر الشاطئ</t>
  </si>
  <si>
    <t>group of people walking a beach carrying surf boards</t>
  </si>
  <si>
    <t>مجموعة من الأشخاص يمشون على الشاطئ ويحملون ألواح ركوب الأمواج</t>
  </si>
  <si>
    <t>Several surfers carrying surfboards on the beach near the water.</t>
  </si>
  <si>
    <t>العديد من راكبي الأمواج يحملون ألواح التزلج على الماء على الشاطئ بالقرب من الماء.</t>
  </si>
  <si>
    <t>312454.jpg</t>
  </si>
  <si>
    <t>Thee zebras graze in the middle of the zoo.</t>
  </si>
  <si>
    <t>ترعى الحمير الوحشية في وسط حديقة الحيوانات.</t>
  </si>
  <si>
    <t>The three zebras is black and white strips</t>
  </si>
  <si>
    <t>الحمر الوحشية الثلاثة عبارة عن شرائط سوداء وبيضاء</t>
  </si>
  <si>
    <t>Three zebras standing in the grass near a fence.</t>
  </si>
  <si>
    <t>ثلاث حمير الوحشية تقف على العشب بالقرب من السياج.</t>
  </si>
  <si>
    <t>Three animals walking next to each other in a grass field.</t>
  </si>
  <si>
    <t>ثلاثة حيوانات تمشي بجانب بعضها البعض في حقل عشبي.</t>
  </si>
  <si>
    <t>Three zebra grazing on grass at a zoo.</t>
  </si>
  <si>
    <t>ثلاثة حمار وحشي ترعى على العشب في حديقة للحيوانات.</t>
  </si>
  <si>
    <t>312621.jpg</t>
  </si>
  <si>
    <t>A clock that is red and white. It appears to be above a door and has statues all above the clock.</t>
  </si>
  <si>
    <t>ساعة باللونين الأحمر والأبيض. يبدو أنه فوق باب وله تماثيل فوق الساعة.</t>
  </si>
  <si>
    <t>a big round red clock in the middle of a building</t>
  </si>
  <si>
    <t>ساعة حمراء كبيرة مستديرة في منتصف مبنى</t>
  </si>
  <si>
    <t>a large red and white clock mounted to the side of a building.</t>
  </si>
  <si>
    <t>ساعة كبيرة حمراء وبيضاء مثبتة على جانب أحد المباني.</t>
  </si>
  <si>
    <t>A clock on the front of a building</t>
  </si>
  <si>
    <t>ساعة في مقدمة المبنى</t>
  </si>
  <si>
    <t>The clock is located above the high arch.</t>
  </si>
  <si>
    <t>تقع الساعة فوق القوس العالي.</t>
  </si>
  <si>
    <t>312926.jpg</t>
  </si>
  <si>
    <t>A person walking a child on a dock lined with boats.</t>
  </si>
  <si>
    <t>شخص يمشي طفلاً على رصيف تصطف القوارب.</t>
  </si>
  <si>
    <t>An adult walking with their child in a marnia.</t>
  </si>
  <si>
    <t>شخص بالغ يمشي مع طفله في المرسى.</t>
  </si>
  <si>
    <t>A person wearing a green jacket with the hood on walks hand in hand with a little boy near a boat dock.</t>
  </si>
  <si>
    <t>شخص يرتدي سترة خضراء مع غطاء محرك السيارة يمشي يداً بيد مع طفل صغير بالقرب من رصيف قارب</t>
  </si>
  <si>
    <t>Person holding a small child's hands walking on a pier next to boats.</t>
  </si>
  <si>
    <t>شخص يحمل يدي طفل صغير يمشي على رصيف بجوار القوارب.</t>
  </si>
  <si>
    <t>a person walking with their child at a harbor</t>
  </si>
  <si>
    <t>شخص يسير مع طفله في المرفأ</t>
  </si>
  <si>
    <t>313186.jpg</t>
  </si>
  <si>
    <t>A child in a hooded jacket holding up a small kite</t>
  </si>
  <si>
    <t>طفل يرتدي سترة مقنعين ويحمل طائرة ورقية صغيرة</t>
  </si>
  <si>
    <t>A boy in a grey sweater is holding a blue kite with a whale picture on it.</t>
  </si>
  <si>
    <t>صبي يرتدي سترة رمادية يحمل طائرة ورقية زرقاء عليها صورة حوت.</t>
  </si>
  <si>
    <t>a close up of a young child holding a kite</t>
  </si>
  <si>
    <t>صورة مقربة لطفل صغير يحمل طائرة ورقية</t>
  </si>
  <si>
    <t>Boy posing with a kite that depicts an orca whale.</t>
  </si>
  <si>
    <t>صبي يقف مع طائرة ورقية تصور حوت أوركا.</t>
  </si>
  <si>
    <t>A little boy holding a blue kite while standing in a lush green field.</t>
  </si>
  <si>
    <t>طفل صغير يحمل طائرة ورقية زرقاء بينما يقف في حقل أخضر مورق.</t>
  </si>
  <si>
    <t>313249.jpg</t>
  </si>
  <si>
    <t>A little baby with a toothbrush in her mouth.</t>
  </si>
  <si>
    <t>طفل صغير مع فرشاة أسنان في فمه.</t>
  </si>
  <si>
    <t>A little baby holding on to a yellow toothbrush,</t>
  </si>
  <si>
    <t>طفل صغير متمسك بفرشاة أسنان صفراء ،</t>
  </si>
  <si>
    <t>A little girl with a toothbrush in her mouth.</t>
  </si>
  <si>
    <t>طفلة صغيرة مع فرشاة أسنان في فمها.</t>
  </si>
  <si>
    <t>A baby in bed with toothbrush in hand.</t>
  </si>
  <si>
    <t>طفل في السرير وفي يده فرشاة أسنان.</t>
  </si>
  <si>
    <t>A baby is laying down and chewing on a toothbrush.</t>
  </si>
  <si>
    <t>طفل يستلقي ويمضغ فرشاة أسنان.</t>
  </si>
  <si>
    <t>313436.jpg</t>
  </si>
  <si>
    <t>Two young men are competing for the Frisbee.</t>
  </si>
  <si>
    <t>شابان يتنافسان على الفريسبي.</t>
  </si>
  <si>
    <t>A pair of men playing frisbee against each other on a gym floor.</t>
  </si>
  <si>
    <t>زوج من الرجال يلعبون الفريسبي ضد بعضهم البعض على أرضية صالة الألعاب الرياضية.</t>
  </si>
  <si>
    <t>Two young men in shirts and shorts playing frisbee.</t>
  </si>
  <si>
    <t>شابان يرتديان قمصان وسراويل قصيرة يلعبان الفريسبي.</t>
  </si>
  <si>
    <t>A pair of people grab for the same frisbee.</t>
  </si>
  <si>
    <t>زوج من الناس يلتقطون نفس الفريسبي.</t>
  </si>
  <si>
    <t>Two boys playing frisbee together in a gym.</t>
  </si>
  <si>
    <t>صبيان يلعبان الفريسبي معًا في صالة الألعاب الرياضية.</t>
  </si>
  <si>
    <t>314425.jpg</t>
  </si>
  <si>
    <t>A white plate sitting on top of an airport tarmac.</t>
  </si>
  <si>
    <t>لوحة بيضاء فوق مدرج المطار.</t>
  </si>
  <si>
    <t>A small engine plane sitting in an air field.</t>
  </si>
  <si>
    <t>طائرة بمحرك صغير تجلس في مجال جوي.</t>
  </si>
  <si>
    <t>A plane is shown sitting on the pavement.</t>
  </si>
  <si>
    <t>تظهر طائرة جالسة على الرصيف.</t>
  </si>
  <si>
    <t>A small airplane idles at a wide-open airfield.</t>
  </si>
  <si>
    <t>طائرة صغيرة خاملة في مطار مفتوح على مصراعيه.</t>
  </si>
  <si>
    <t>A plane that is sitting in the dirt.</t>
  </si>
  <si>
    <t>طائرة جالسة في التراب.</t>
  </si>
  <si>
    <t>314693.jpg</t>
  </si>
  <si>
    <t>A bicycle is parked next to a stone path beside a body of water.</t>
  </si>
  <si>
    <t>دراجة متوقفة بجانب ممر حجري بجانب مسطح مائي.</t>
  </si>
  <si>
    <t>A bike is parked next to a body of water.</t>
  </si>
  <si>
    <t>دراجة متوقفة بجانب مسطح مائي.</t>
  </si>
  <si>
    <t>A bike is parked in the grass with the lake behind it.</t>
  </si>
  <si>
    <t>دراجة متوقفة على العشب والبحيرة خلفها.</t>
  </si>
  <si>
    <t>Front half view of a standing bicycle in grass by water with boat.</t>
  </si>
  <si>
    <t>منظر أمامي نصف لدراجة واقفة في العشب بجانب الماء بقارب.</t>
  </si>
  <si>
    <t>A picture of a bike in the foreground with a river locke in the background.</t>
  </si>
  <si>
    <t>صورة لدراجة في المقدمة مع وجود نهر في الخلفية.</t>
  </si>
  <si>
    <t>314943.jpg</t>
  </si>
  <si>
    <t>A train traveling down tracks next to a loading area.</t>
  </si>
  <si>
    <t>قطار يسير في المسارات بجوار منطقة التحميل.</t>
  </si>
  <si>
    <t>a large train is pulled up into a station</t>
  </si>
  <si>
    <t>يتم سحب قطار كبير إلى محطة</t>
  </si>
  <si>
    <t>A black and white photo of an old fashioned train.</t>
  </si>
  <si>
    <t>صورة بالأبيض والأسود لقطار قديم الطراز.</t>
  </si>
  <si>
    <t>A train that is sitting on the tracks.</t>
  </si>
  <si>
    <t>قطار يجلس على القضبان.</t>
  </si>
  <si>
    <t>The train has stopped on the railroad tracks.</t>
  </si>
  <si>
    <t>توقف القطار على خطوط السكك الحديدية.</t>
  </si>
  <si>
    <t>316649.jpg</t>
  </si>
  <si>
    <t>A small biplane landing on a road creating lots of smoke.</t>
  </si>
  <si>
    <t>هبوط طائرة صغيرة ذات سطحين على طريق يتسبب في دخان كثيف.</t>
  </si>
  <si>
    <t>A small plane landing with a cloud of smoke behind it</t>
  </si>
  <si>
    <t>طائرة صغيرة تهبط خلفها سحابة من الدخان</t>
  </si>
  <si>
    <t>The biplane is creating a lot of dust on the runway.</t>
  </si>
  <si>
    <t>تسبب الطائرة ذات السطحين الكثير من الغبار على المدرج.</t>
  </si>
  <si>
    <t>A single engine airplane riding on a small airstrip with a lot of smoke around it.</t>
  </si>
  <si>
    <t>طائرة ذات محرك واحد تسير على مهبط طائرات صغير يحيط به الكثير من الدخان.</t>
  </si>
  <si>
    <t>A plane having just touched down on the tarmac</t>
  </si>
  <si>
    <t>طائرة هبطت للتو على مدرج المطار</t>
  </si>
  <si>
    <t>316928.jpg</t>
  </si>
  <si>
    <t>A boat travels in a canal with a bridge in the background.</t>
  </si>
  <si>
    <t>قارب يسير في قناة مع جسر في الخلفية.</t>
  </si>
  <si>
    <t>A river runs throughout the tree lined area.</t>
  </si>
  <si>
    <t>يمر نهر في جميع أنحاء المنطقة التي تصطف على جانبيها الأشجار.</t>
  </si>
  <si>
    <t>A busy city with a stream of water containing several boats</t>
  </si>
  <si>
    <t>مدينة مزدحمة بها مجرى مائي يحتوي على عدة قوارب</t>
  </si>
  <si>
    <t>People are riding in a boat down a river.</t>
  </si>
  <si>
    <t>يركب الناس قاربًا أسفل النهر.</t>
  </si>
  <si>
    <t>A photo of a waterway with several boats along the shore.</t>
  </si>
  <si>
    <t>صورة لممر مائي به عدة قوارب على طول الشاطئ.</t>
  </si>
  <si>
    <t>317306.jpg</t>
  </si>
  <si>
    <t>a young baseball player running to first base</t>
  </si>
  <si>
    <t>لاعب بيسبول شاب يركض إلى القاعدة الأولى</t>
  </si>
  <si>
    <t>A young boy is walking away from a lady and a young boy on the field.</t>
  </si>
  <si>
    <t>صبي صغير يبتعد عن سيدة وصبي صغير في الميدان.</t>
  </si>
  <si>
    <t>Kids run in a dirt area near a woman wearing white pants.</t>
  </si>
  <si>
    <t>يركض الأطفال في منطقة قذرة بالقرب من امرأة ترتدي سروالًا أبيض</t>
  </si>
  <si>
    <t>Two kids play baseball and other people watch.</t>
  </si>
  <si>
    <t>طفلان يلعبان البيسبول ويشاهد الآخرون.</t>
  </si>
  <si>
    <t>A young boy standing next to home plate during a baseball game.</t>
  </si>
  <si>
    <t>صبي صغير يقف بجانب لوحة المنزل أثناء مباراة بيسبول.</t>
  </si>
  <si>
    <t>317365.jpg</t>
  </si>
  <si>
    <t>A tale topped with a large pile of clutter.</t>
  </si>
  <si>
    <t>حكاية تعلوها كومة كبيرة من الفوضى.</t>
  </si>
  <si>
    <t>A wallet and a plastic banana on the ground.</t>
  </si>
  <si>
    <t>محفظه وموزه بلاستيك علي الارض.</t>
  </si>
  <si>
    <t>Various toys and items on carpet that includes wallets and a camera.</t>
  </si>
  <si>
    <t>ألعاب وعناصر مختلفة على السجاد تشمل محافظ وكاميرا.</t>
  </si>
  <si>
    <t>The contents of a diaper bag spread out and separated.</t>
  </si>
  <si>
    <t>تنتشر محتويات كيس الحفاضات وتفصل.</t>
  </si>
  <si>
    <t>A notebook, wallet, camera, hat, child's toys, sip cup and numerous other items.</t>
  </si>
  <si>
    <t>دفتر ملاحظات ، ومحفظة ، وكاميرا ، وقبعة ، ولعب أطفال ، وكوب رشفة والعديد من العناصر الأخرى.</t>
  </si>
  <si>
    <t>317672.jpg</t>
  </si>
  <si>
    <t>broken red umbrella laying in tall green grass</t>
  </si>
  <si>
    <t>المظلة الحمراء المكسورة في العشب الأخضر الطويل</t>
  </si>
  <si>
    <t>A red umbrella sitting on top of a lush green field.</t>
  </si>
  <si>
    <t>مظلة حمراء فوق حقل أخضر مورق.</t>
  </si>
  <si>
    <t>a red umbrella laying in the grass</t>
  </si>
  <si>
    <t>مظلة حمراء على العشب</t>
  </si>
  <si>
    <t>A torn up red umbrella is in the grass.</t>
  </si>
  <si>
    <t>مظلة حمراء ممزقة على العشب.</t>
  </si>
  <si>
    <t>A red umbrella in need of repair lying on the grass.</t>
  </si>
  <si>
    <t>مظلة حمراء بحاجة الى اصلاح ملقاة على العشب.</t>
  </si>
  <si>
    <t>318183.jpg</t>
  </si>
  <si>
    <t>A table topped with vases on top of it under a painting.</t>
  </si>
  <si>
    <t>طاولة عليها مزهريات فوقها تحت لوحة.</t>
  </si>
  <si>
    <t>a couple of different colored vases that are on a table</t>
  </si>
  <si>
    <t>زوجان من المزهريات الملونة المختلفة الموجودة على الطاولة</t>
  </si>
  <si>
    <t>THERE IS A DISPLAY OF VASES ON THE TABLE</t>
  </si>
  <si>
    <t>يوجد عرض للمزهريات على الطاولة</t>
  </si>
  <si>
    <t>A table with vases on it and a wall hanging above it</t>
  </si>
  <si>
    <t>طاولة عليها مزهريات وجدار معلق فوقها</t>
  </si>
  <si>
    <t>A table with decorative elements below a hanging picture.</t>
  </si>
  <si>
    <t>طاولة بها عناصر زخرفية أسفل صورة معلقة.</t>
  </si>
  <si>
    <t>318483.jpg</t>
  </si>
  <si>
    <t>A bus that is blue, yellow, and white in a foreign country.</t>
  </si>
  <si>
    <t>حافلة باللون الأزرق والأصفر والأبيض في بلد أجنبي.</t>
  </si>
  <si>
    <t>A passenger bus that is driving down the street.</t>
  </si>
  <si>
    <t>حافلة ركاب تسير في الشارع.</t>
  </si>
  <si>
    <t>a bus painted in white, blue and yellow</t>
  </si>
  <si>
    <t>حافلة باللون الأبيض والأزرق والأصفر</t>
  </si>
  <si>
    <t>A colorful bus travels en route to Autopista.</t>
  </si>
  <si>
    <t>تسافر حافلة ملونة في طريقها إلى Autopista.</t>
  </si>
  <si>
    <t>A yellow, blue, and white bus on the road.</t>
  </si>
  <si>
    <t>حافلة صفراء وزرقاء وبيضاء على الطريق.</t>
  </si>
  <si>
    <t>318740.jpg</t>
  </si>
  <si>
    <t>a close up of a small bird on a tree branch</t>
  </si>
  <si>
    <t>صورة مقربة لطائر صغير على فرع شجرة</t>
  </si>
  <si>
    <t>A hungry bird is eating a hearty meal.</t>
  </si>
  <si>
    <t>طائر جائع يأكل وجبة دسمة.</t>
  </si>
  <si>
    <t>A small bird with blue on its crown eating on a tree</t>
  </si>
  <si>
    <t>طائر صغير باللون الأزرق على تاجه يأكل على الشجرة</t>
  </si>
  <si>
    <t>A bird on a branch eating a piece of bread.</t>
  </si>
  <si>
    <t>عصفور على غصن يأكل قطعة خبز.</t>
  </si>
  <si>
    <t>A bird eating a piece of bread on a branch.</t>
  </si>
  <si>
    <t>طائر يأكل قطعة خبز على فرع.</t>
  </si>
  <si>
    <t>318904.jpg</t>
  </si>
  <si>
    <t>young Asian female carrying a large beige teddy bear and brown bag</t>
  </si>
  <si>
    <t>شابة آسيوية تحمل دمية دب بيج كبيرة وحقيبة بنية</t>
  </si>
  <si>
    <t>A woman holding a white teddy bear in her right hand.</t>
  </si>
  <si>
    <t>امرأة تحمل دبدوب أبيض في يدها اليمنى.</t>
  </si>
  <si>
    <t>A woman carrying bags and a very large teddy bear</t>
  </si>
  <si>
    <t>امرأة تحمل حقائب ودب كبير جدًا</t>
  </si>
  <si>
    <t>A woman holding a large teddy bear and shopping bags.</t>
  </si>
  <si>
    <t>امرأة تحمل دبدوب كبير وأكياس التسوق.</t>
  </si>
  <si>
    <t>An asian woman is carrying a large teddy bear.</t>
  </si>
  <si>
    <t>امرأة آسيوية تحمل دبدوب كبير.</t>
  </si>
  <si>
    <t>319351.jpg</t>
  </si>
  <si>
    <t>Four men dressed in baseball uniforms standing together.</t>
  </si>
  <si>
    <t>أربعة رجال يرتدون زي بيسبول يقفون معًا.</t>
  </si>
  <si>
    <t>Uniformed baseball players standing in a group together.</t>
  </si>
  <si>
    <t>لاعبو بيسبول يرتدون الزي الرسمي يقفون في مجموعة معًا.</t>
  </si>
  <si>
    <t>A baseball team is preparing to go up to bat.</t>
  </si>
  <si>
    <t>فريق بيسبول يستعد للذهاب للمضرب.</t>
  </si>
  <si>
    <t>A group of baseball players holding a bat standing on a field.</t>
  </si>
  <si>
    <t>مجموعة من لاعبي البيسبول يحملون مضربًا يقفون في أحد الحقول.</t>
  </si>
  <si>
    <t>Several members of the Kansas City Royals milling about during batting practice</t>
  </si>
  <si>
    <t>العديد من أعضاء Kansas City Royals يطحنون أثناء ممارسة الضرب</t>
  </si>
  <si>
    <t>319388.jpg</t>
  </si>
  <si>
    <t>A young blonde boy setting up a skateboard on a sidewalk.</t>
  </si>
  <si>
    <t>صبي أشقر صغير يضع لوح تزلج على الرصيف.</t>
  </si>
  <si>
    <t>Little kid playing with a skateboard with blue wheels outside.</t>
  </si>
  <si>
    <t>طفل صغير يلعب بلوح تزلج بعجلات زرقاء بالخارج.</t>
  </si>
  <si>
    <t>A little boy kneeling down by a skateboard on the ground.</t>
  </si>
  <si>
    <t>طفل صغير راكع بجانب لوح تزلج على الأرض.</t>
  </si>
  <si>
    <t>A boy kneeling on the ground to touch a skateboard.</t>
  </si>
  <si>
    <t>صبي راكع على الأرض ليلمس لوح تزلج.</t>
  </si>
  <si>
    <t>A little boy that is holding a skateboard.</t>
  </si>
  <si>
    <t>طفل صغير يحمل لوح تزلج.</t>
  </si>
  <si>
    <t>319401.jpg</t>
  </si>
  <si>
    <t>a big case of different kinds of cakes</t>
  </si>
  <si>
    <t>علبة كبيرة من أنواع مختلفة من الكعك</t>
  </si>
  <si>
    <t>a number of cakes and pastries behind a display glass</t>
  </si>
  <si>
    <t>عدد من الكعك والمعجنات خلف زجاج العرض</t>
  </si>
  <si>
    <t>this is an image of pastries at a store.</t>
  </si>
  <si>
    <t>هذه صورة معجنات في متجر.</t>
  </si>
  <si>
    <t>There are a bunch of desserts in brown, yellow and with berries.</t>
  </si>
  <si>
    <t>هناك مجموعة من الحلويات باللون البني والأصفر والتوت.</t>
  </si>
  <si>
    <t>A display case full of pies and cakes.</t>
  </si>
  <si>
    <t>علبة عرض مليئة بالفطائر والكعك.</t>
  </si>
  <si>
    <t>320451.jpg</t>
  </si>
  <si>
    <t>A freshly baked pizza is in the foreground, a bowl of fruit in the background.</t>
  </si>
  <si>
    <t>بيتزا مخبوزة طازجة في المقدمة ، وعاء من الفاكهة في الخلفية.</t>
  </si>
  <si>
    <t>A freshly made pizza with tomatoes and onions</t>
  </si>
  <si>
    <t>بيتزا طازجة مع الطماطم والبصل</t>
  </si>
  <si>
    <t>Some food is about to be served for a meal.</t>
  </si>
  <si>
    <t>بعض الأطعمة على وشك أن تقدم في الوجبة.</t>
  </si>
  <si>
    <t>A vegetarian pizza, a cutting wheel on a counter with a bowl of fruit.</t>
  </si>
  <si>
    <t>بيتزا نباتية ، عجلة تقطيع على منضدة مع وعاء من الفاكهة.</t>
  </si>
  <si>
    <t>A pizza is shown next to a bowl of fruit.</t>
  </si>
  <si>
    <t>تظهر البيتزا بجانب وعاء من الفاكهة.</t>
  </si>
  <si>
    <t>320609.jpg</t>
  </si>
  <si>
    <t>A GIRL IS HITTING A TENNIS BALL ON THE COURT</t>
  </si>
  <si>
    <t>فتاة تضرب كرة التنس في الملعب</t>
  </si>
  <si>
    <t>A woman in a black and white uniform swinging at a tennis ball.</t>
  </si>
  <si>
    <t>امرأة في زي رسمي أبيض وأسود تتأرجح في كرة تنس.</t>
  </si>
  <si>
    <t>A beautiful woman holding a tennis racquet up towards a ball.</t>
  </si>
  <si>
    <t>امرأة جميلة تحمل مضرب تنس نحو الكرة.</t>
  </si>
  <si>
    <t>A woman in black and red holds up a tennis racket while looking up.</t>
  </si>
  <si>
    <t>امرأة ترتدي الأسود والأحمر تحمل مضرب تنس وهي تنظر لأعلى.</t>
  </si>
  <si>
    <t>Woman reaching up to hit a tennis ball with red racket.</t>
  </si>
  <si>
    <t>امرأة تصل لتضرب كرة تنس بمضرب أحمر.</t>
  </si>
  <si>
    <t>321938.jpg</t>
  </si>
  <si>
    <t>A counter is laden with many types of foods.</t>
  </si>
  <si>
    <t>العداد مليء بالعديد من أنواع الأطعمة.</t>
  </si>
  <si>
    <t>A plate filled with hamburgers and bowls full of pasta.</t>
  </si>
  <si>
    <t>طبق مليء بالهامبرغر والسلطانيات المليئة بالمعكرونة.</t>
  </si>
  <si>
    <t>A table filled with plates of assorted foods buffet style.</t>
  </si>
  <si>
    <t>طاولة مليئة بأطباق متنوعة على طراز البوفيه.</t>
  </si>
  <si>
    <t>A lot of foot on plates in a kitchen.</t>
  </si>
  <si>
    <t>الكثير من الأقدام على الأطباق في المطبخ.</t>
  </si>
  <si>
    <t>A counter is piled up with pasta and sandwiches.</t>
  </si>
  <si>
    <t>يتم تكديس العداد مع المعكرونة والسندويشات.</t>
  </si>
  <si>
    <t>321960.jpg</t>
  </si>
  <si>
    <t>A couple of laptop computers sitting on top of a desk.</t>
  </si>
  <si>
    <t>زوجان من أجهزة الكمبيوتر المحمولة على سطح المكتب.</t>
  </si>
  <si>
    <t>two laptops on a table and headphones besides them</t>
  </si>
  <si>
    <t>جهازي كمبيوتر محمول على طاولة وسماعات بجانبهما</t>
  </si>
  <si>
    <t>Expensive headphones resting between two white and black laptops.</t>
  </si>
  <si>
    <t>سماعات غالية الثمن تستريح بين جهازي كمبيوتر محمول باللونين الأبيض والأسود.</t>
  </si>
  <si>
    <t>Black and white of table with headphones with a laptop on either side, and a chair, glass door bookcase, and fireplace in background.</t>
  </si>
  <si>
    <t>طاولة باللونين الأبيض والأسود مع سماعات رأس بها كمبيوتر محمول على كلا الجانبين وكرسي وخزانة كتب بباب زجاجي ومدفأة في الخلفية.</t>
  </si>
  <si>
    <t>Two laptops side by side with earphones in between.</t>
  </si>
  <si>
    <t>جهازي كمبيوتر محمول جنبًا إلى جنب مع سماعات بينهما.</t>
  </si>
  <si>
    <t>322321.jpg</t>
  </si>
  <si>
    <t>A chair and debt with laptop, monitor and a cat.</t>
  </si>
  <si>
    <t>كرسي وديون مع كمبيوتر محمول وشاشة وقطة.</t>
  </si>
  <si>
    <t>a cat sitting on an L shaped desk with a monitor and laptop on it.</t>
  </si>
  <si>
    <t>قطة تجلس على مكتب على شكل حرف L مع شاشة وجهاز كمبيوتر محمول عليه.</t>
  </si>
  <si>
    <t>A cat sitting on a desk next to a laptop, computer and a chair.</t>
  </si>
  <si>
    <t>قطة تجلس على مكتب بجوار كمبيوتر محمول وجهاز كمبيوتر وكرسي.</t>
  </si>
  <si>
    <t>A cat on a desk with a laptop computer and another computer.</t>
  </si>
  <si>
    <t>قطة على مكتب بها كمبيوتر محمول وجهاز كمبيوتر آخر.</t>
  </si>
  <si>
    <t>A cat sitting on a desk next to a desk top computer.</t>
  </si>
  <si>
    <t>قطة تجلس على مكتب بجوار كمبيوتر سطح المكتب.</t>
  </si>
  <si>
    <t>322500.jpg</t>
  </si>
  <si>
    <t>A hand that is holding a frisbee toward a dog.</t>
  </si>
  <si>
    <t>يد تمسك بلعبة فريسبي تجاه كلب.</t>
  </si>
  <si>
    <t>A dog looks at a yellow frisbee in a person's hand.</t>
  </si>
  <si>
    <t>كلب ينظر إلى قرص مضغوط أصفر في يد شخص.</t>
  </si>
  <si>
    <t>A dog looking with great anticipation at a yellow frisbee.</t>
  </si>
  <si>
    <t>كلب ينظر بترقب كبير إلى قرص مضغوط أصفر.</t>
  </si>
  <si>
    <t>A man putting a toy in front of a dogs face.</t>
  </si>
  <si>
    <t>رجل يضع لعبة أمام وجه كلب.</t>
  </si>
  <si>
    <t>a man is playing frisbee with a dog</t>
  </si>
  <si>
    <t>رجل يلعب الفريسبي مع كلب</t>
  </si>
  <si>
    <t>322730.jpg</t>
  </si>
  <si>
    <t>A tennis player is holding the racket tight.</t>
  </si>
  <si>
    <t>لاعب تنس يمسك المضرب بإحكام.</t>
  </si>
  <si>
    <t>A boy is playing tennis with other people in the background</t>
  </si>
  <si>
    <t>صبي يلعب التنس مع أشخاص آخرين في الخلفية</t>
  </si>
  <si>
    <t>a boy in a red shirt is playing tennis</t>
  </si>
  <si>
    <t>صبي يرتدي قميصًا أحمر يلعب التنس</t>
  </si>
  <si>
    <t>there is a boy eating a red shirt playing tennis</t>
  </si>
  <si>
    <t>هناك صبي يأكل قميصًا أحمر يلعب التنس</t>
  </si>
  <si>
    <t>A guy in a red shirt with a tennis racket</t>
  </si>
  <si>
    <t>رجل يرتدي قميصًا أحمر مع مضرب تنس</t>
  </si>
  <si>
    <t>322975.jpg</t>
  </si>
  <si>
    <t>A yellow fire hydrant sitting in the grass</t>
  </si>
  <si>
    <t>صنبور حريق أصفر يجلس على العشب</t>
  </si>
  <si>
    <t>A yellow fire hydrant sitting in dirt by sidewalks.</t>
  </si>
  <si>
    <t>صنبور حريق أصفر يجلس في الأوساخ بجانب الأرصفة.</t>
  </si>
  <si>
    <t>A fire hydrant painted yellow by the sidewalk.</t>
  </si>
  <si>
    <t>صنبور النار باللون الأصفر على الرصيف.</t>
  </si>
  <si>
    <t>A yellow fire hydrant sitting on a street side on some grass.</t>
  </si>
  <si>
    <t>صنبور إطفاء أصفر يجلس على جانب شارع على بعض العشب</t>
  </si>
  <si>
    <t>A yellow fire hydrant in a square patch of grass surrounded by concrete</t>
  </si>
  <si>
    <t>صنبور إطفاء أصفر في رقعة مربعة من العشب محاطة بالخرسانة</t>
  </si>
  <si>
    <t>323499.jpg</t>
  </si>
  <si>
    <t>A piece of chocolate cake on a paper plate and a plastic fork on a counter</t>
  </si>
  <si>
    <t>قطعة من كعكة الشوكولاتة على طبق ورقي وشوكة بلاستيكية على منضدة</t>
  </si>
  <si>
    <t>A piece of cake on a paper plate is on a desk.</t>
  </si>
  <si>
    <t>قطعة من الكعكة على طبق ورقي على مكتب.</t>
  </si>
  <si>
    <t>A piece of cake on a plate sitting on a counter.</t>
  </si>
  <si>
    <t>قطعة من الكعكة على طبق موضوعة على منضدة.</t>
  </si>
  <si>
    <t>A fork and paper plate of chocolate cake on a desk.</t>
  </si>
  <si>
    <t>شوكة وطبق ورقي من كعكة الشوكولاتة على مكتب.</t>
  </si>
  <si>
    <t>A piece of cake and a fork sitting on a desk.</t>
  </si>
  <si>
    <t>قطعة من الكعكة وشوكة على مكتب.</t>
  </si>
  <si>
    <t>324188.jpg</t>
  </si>
  <si>
    <t>A zebra that is standing in the dirt.</t>
  </si>
  <si>
    <t>حمار وحشي يقف في التراب.</t>
  </si>
  <si>
    <t>A zebra standing on top of a dirt field.</t>
  </si>
  <si>
    <t>حمار وحشي يقف على قمة حقل ترابي.</t>
  </si>
  <si>
    <t>The zebra is eating something on the ground.</t>
  </si>
  <si>
    <t>الحمار الوحشي يأكل شيئًا ما على الأرض.</t>
  </si>
  <si>
    <t>a close up of a zebra on dirt ground</t>
  </si>
  <si>
    <t>صورة مقربة لحمار وحشي على أرض ترابية</t>
  </si>
  <si>
    <t>A zebra in a dirt field looking for something to eat.</t>
  </si>
  <si>
    <t>حمار وحشي في حقل ترابي يبحث عن شيء يأكله.</t>
  </si>
  <si>
    <t>324730.jpg</t>
  </si>
  <si>
    <t>A surfer floats on the water with his surfboard.</t>
  </si>
  <si>
    <t>راكب أمواج يطفو على الماء مع لوح التزلج الخاص به.</t>
  </si>
  <si>
    <t>A person is riding a surf board on a small wave.</t>
  </si>
  <si>
    <t>شخص يركب لوح ركوب الأمواج على موجة صغيرة.</t>
  </si>
  <si>
    <t>A person that is out in the water surfing.</t>
  </si>
  <si>
    <t>شخص خارج في الماء يتزلج على الماء.</t>
  </si>
  <si>
    <t>A surfer who wiped out on the beach for the gnar.</t>
  </si>
  <si>
    <t>راكب أمواج قضى على الشاطئ من أجل النر.</t>
  </si>
  <si>
    <t>A surfer floating there in the middle of the ocean.</t>
  </si>
  <si>
    <t>راكب أمواج يطفو هناك في وسط المحيط.</t>
  </si>
  <si>
    <t>324910.jpg</t>
  </si>
  <si>
    <t>Two men wearing ties at a bar drinking beer.</t>
  </si>
  <si>
    <t>رجلان يرتديان ربطات عنق في حانة يشربان البيرة.</t>
  </si>
  <si>
    <t>two men wearing ties and smiling at the camera</t>
  </si>
  <si>
    <t>رجلان يرتديان ربطة عنق ويبتسمان للكاميرا</t>
  </si>
  <si>
    <t>Two young adult males smiling and one holding a glass with a beverage in it.</t>
  </si>
  <si>
    <t>شابان يبتسمان وآخر يحمل كأسًا به مشروب.</t>
  </si>
  <si>
    <t>Two men wearing ties smile and one holds a beer.</t>
  </si>
  <si>
    <t>رجلان يرتديان ربطة عنق يبتسمان والآخر يحمل بيرة.</t>
  </si>
  <si>
    <t>Two guys are standing with each other having a beer.</t>
  </si>
  <si>
    <t>رجلان يقفان مع بعضهما البعض يتناولان الجعة.</t>
  </si>
  <si>
    <t>325332.jpg</t>
  </si>
  <si>
    <t>A person with their legs on top of a table.</t>
  </si>
  <si>
    <t>شخص يضع أرجله فوق طاولة.</t>
  </si>
  <si>
    <t>A person taking a lunch break in their office.</t>
  </si>
  <si>
    <t>شخص يأخذ استراحة غداء في مكتبه.</t>
  </si>
  <si>
    <t>A man lounges his feet on top of a cluttered desk.</t>
  </si>
  <si>
    <t>رجل يستلقي بقدميه فوق مكتب مزدحم.</t>
  </si>
  <si>
    <t>A person has his legs up on his cubicle desk in front of his lunch and computer.</t>
  </si>
  <si>
    <t>شخص يرفع ساقيه على مكتب حجرته أمام غدائه وجهاز الكمبيوتر.</t>
  </si>
  <si>
    <t>Legs resting on a desk with food from Chick Fil a and a computer on it.</t>
  </si>
  <si>
    <t>أرجل تستريح على مكتب مع طعام من Chick Fil a وجهاز كمبيوتر عليه.</t>
  </si>
  <si>
    <t>325362.jpg</t>
  </si>
  <si>
    <t>A woman standing across for a man in a kitchen.</t>
  </si>
  <si>
    <t>امرأة تقف مقابل رجل في المطبخ.</t>
  </si>
  <si>
    <t>A man and a woman standing in a kitchen with food an beverage items.</t>
  </si>
  <si>
    <t>رجل وامرأة يقفان في المطبخ ومعهما أغذية ومشروبات.</t>
  </si>
  <si>
    <t>Woman drinking coffee while man prepares food in a kitchen.</t>
  </si>
  <si>
    <t>امرأة تشرب القهوة بينما يعد الرجل الطعام في المطبخ.</t>
  </si>
  <si>
    <t>A woman drinks from a mug as a man is preparing food.</t>
  </si>
  <si>
    <t>امرأة تشرب من الكوب بينما يعد الرجل الطعام.</t>
  </si>
  <si>
    <t>A woman drinks from a mug while a man prepares food.</t>
  </si>
  <si>
    <t>امرأة تشرب من كوب بينما يعد الرجل الطعام.</t>
  </si>
  <si>
    <t>325558.jpg</t>
  </si>
  <si>
    <t>A BBQ with bananas being grilled on it.</t>
  </si>
  <si>
    <t>باربكيو مع الموز يشوى عليه.</t>
  </si>
  <si>
    <t>grilling 10 good bananas outside on a grill</t>
  </si>
  <si>
    <t>شوي 10 حبات موز جيدة بالخارج على شواية</t>
  </si>
  <si>
    <t>Multiple sliced bananas cooking on a round grill.</t>
  </si>
  <si>
    <t>موز شرائح متعددة يطهى على شواية دائرية.</t>
  </si>
  <si>
    <t>A grill with a green lid is open showing some bananas.</t>
  </si>
  <si>
    <t>شواية بغطاء أخضر مفتوحة تظهر بعض الموز.</t>
  </si>
  <si>
    <t>A small round charcoal grill loaded with bananas.</t>
  </si>
  <si>
    <t>شواية فحم دائرية صغيرة محملة بالموز.</t>
  </si>
  <si>
    <t>326374.jpg</t>
  </si>
  <si>
    <t>A newly married couple are standing in a pickup bed.</t>
  </si>
  <si>
    <t>زوجان متزوجان حديثًا يقفان في سرير صغير.</t>
  </si>
  <si>
    <t>A white truck with a newly married couple on back of it.</t>
  </si>
  <si>
    <t>شاحنة بيضاء خلفها زوجان متزوجان حديثًا.</t>
  </si>
  <si>
    <t>An old pickup with a bride and groom in the back</t>
  </si>
  <si>
    <t>شاحنة قديمة مع العروس والعريس في الخلف</t>
  </si>
  <si>
    <t>a married couple standing in the back of an old white pickup truck</t>
  </si>
  <si>
    <t>زوجان يقفان في مؤخرة شاحنة صغيرة بيضاء قديمة</t>
  </si>
  <si>
    <t>a man dressed in a white suit kisses the hand of a bride in the back of a white pickup truck</t>
  </si>
  <si>
    <t>رجل يرتدي حلة بيضاء يقبل يد عروس في مؤخرة شاحنة بيك آب بيضاء</t>
  </si>
  <si>
    <t>326903.jpg</t>
  </si>
  <si>
    <t>A fish fillet sandwich and ruffled potato chips.</t>
  </si>
  <si>
    <t>شطيرة سمك فيليه ورقائق البطاطس.</t>
  </si>
  <si>
    <t>A plate with a fried fish sandwich and potato chips along with two containers on condiments.</t>
  </si>
  <si>
    <t>طبق به شطيرة سمك مقلي ورقائق بطاطس مع إناءين على التوابل.</t>
  </si>
  <si>
    <t>there is a green plate with chips and a sandwich</t>
  </si>
  <si>
    <t>هناك طبق أخضر مع رقائق وشطيرة</t>
  </si>
  <si>
    <t>A nice fish sandwich sits on a plate next to some chips.</t>
  </si>
  <si>
    <t>شطيرة سمك لطيفة على طبق بجانب بعض رقائق البطاطس.</t>
  </si>
  <si>
    <t>Fish, potato chips, a bun and tartar sauce.</t>
  </si>
  <si>
    <t>سمك ، رقائق بطاطس ، خبز و صوص تارتار.</t>
  </si>
  <si>
    <t>327580.jpg</t>
  </si>
  <si>
    <t>A picture of some toast on a plate.</t>
  </si>
  <si>
    <t>صورة لبعض الخبز المحمص على طبق.</t>
  </si>
  <si>
    <t>Two pieces of bread have sliced bananas on top.</t>
  </si>
  <si>
    <t>قطعتان من الخبز عليها شرائح موز فوقها.</t>
  </si>
  <si>
    <t>banana slices sit on top of toast on a white plate</t>
  </si>
  <si>
    <t>توضع شرائح الموز فوق الخبز المحمص على طبق أبيض</t>
  </si>
  <si>
    <t>2 pieces of bread with bananas on top....</t>
  </si>
  <si>
    <t>قطعتان من الخبز مع الموز فوقها.</t>
  </si>
  <si>
    <t>A white plate topped with french toast covered in sliced bananas.</t>
  </si>
  <si>
    <t>طبق أبيض يعلوه توست فرنسي مغطى بشرائح موز.</t>
  </si>
  <si>
    <t>328158.jpg</t>
  </si>
  <si>
    <t>A motorcycle is parked outside on a sidewalk.</t>
  </si>
  <si>
    <t>دراجة نارية متوقفة بالخارج على الرصيف.</t>
  </si>
  <si>
    <t>A monochrome image of a motorcycle with a colored rearview mirror.</t>
  </si>
  <si>
    <t>صورة أحادية اللون لدراجة نارية مع مرآة خلفية ملونة.</t>
  </si>
  <si>
    <t>A motorcycle parked on cement with its mirror facing the camera.</t>
  </si>
  <si>
    <t>دراجة نارية متوقفة على إسمنت ومرآتها تواجه الكاميرا.</t>
  </si>
  <si>
    <t>Rear view mirror of a motorcycle on pavement.</t>
  </si>
  <si>
    <t>مرآة الرؤية الخلفية لدراجة نارية على الرصيف.</t>
  </si>
  <si>
    <t>A motorcycle on the street shows a reflection in it's mirror.</t>
  </si>
  <si>
    <t>دراجة نارية في الشارع تظهر انعكاسًا في مرآتها.</t>
  </si>
  <si>
    <t>329026.jpg</t>
  </si>
  <si>
    <t>A man riding a snowboard down a snow covered slope.</t>
  </si>
  <si>
    <t>رجل يركب لوح تزلج على منحدر مغطى بالثلج.</t>
  </si>
  <si>
    <t>A person on a board going down a snowy slope.</t>
  </si>
  <si>
    <t>شخص على لوح ينزل من منحدر ثلجي.</t>
  </si>
  <si>
    <t>a person riding a snow board on a snowy slope</t>
  </si>
  <si>
    <t>شخص يركب لوح التزلج على منحدر ثلجي</t>
  </si>
  <si>
    <t>A person snow boards down a snowy slope.</t>
  </si>
  <si>
    <t>شخص يتزلج على الجليد على منحدر ثلجي.</t>
  </si>
  <si>
    <t>A snowboarder rides down a snowy mountainside against a background of trees.</t>
  </si>
  <si>
    <t>متزلج على الجليد يركب على سفح جبل ثلجي على خلفية من الأشجار.</t>
  </si>
  <si>
    <t>329339.jpg</t>
  </si>
  <si>
    <t>City bus in traffic at dusk in front of brick buildings.</t>
  </si>
  <si>
    <t>حافلة المدينة في حركة المرور عند الغسق أمام المباني المبنية من الطوب.</t>
  </si>
  <si>
    <t>A bus driving past tall buildings down a city street.</t>
  </si>
  <si>
    <t>حافلة تمر عبر المباني الشاهقة أسفل أحد شوارع المدينة.</t>
  </si>
  <si>
    <t>Metropolitan commuter bus in traffic on street on wet pavement.</t>
  </si>
  <si>
    <t>حافلة ركاب متروبوليتان في حركة المرور على الرصيف الرطب</t>
  </si>
  <si>
    <t>City bus in traffic near apartment buildings in light rain.</t>
  </si>
  <si>
    <t>حافلة المدينة في حركة المرور بالقرب من المباني السكنية في ظل هطول أمطار خفيفة.</t>
  </si>
  <si>
    <t>a bus on the road between two regular cars</t>
  </si>
  <si>
    <t>حافلة على الطريق بين سيارتين عاديتين</t>
  </si>
  <si>
    <t>329541.jpg</t>
  </si>
  <si>
    <t>A small, old toilet next to a door that reads "GENTLEMEN".</t>
  </si>
  <si>
    <t>مرحاض صغير قديم بجوار باب مكتوب عليه "GENTLEMEN".</t>
  </si>
  <si>
    <t>A dirty bathroom with a toilet and the door propped open.</t>
  </si>
  <si>
    <t>حمام متسخ مع مرحاض والباب مفتوح.</t>
  </si>
  <si>
    <t>a brown door that says gentlemen and a toilet</t>
  </si>
  <si>
    <t>باب بني مكتوب عليه يا سادة ومرحاض</t>
  </si>
  <si>
    <t>A bathroom for gentlemen has a toilet and a missing doorknob.</t>
  </si>
  <si>
    <t>حمام للرجال به مرحاض ومقبض باب مفقود.</t>
  </si>
  <si>
    <t>A toilet sitting in a bathroom that is being remodeled.</t>
  </si>
  <si>
    <t>مرحاض يجلس في الحمام الذي تم تجديده.</t>
  </si>
  <si>
    <t>329638.jpg</t>
  </si>
  <si>
    <t>A group of birds in the grass by the water.</t>
  </si>
  <si>
    <t>مجموعة من الطيور في العشب بجانب الماء.</t>
  </si>
  <si>
    <t>there is a large seagull and two other birds in the grass</t>
  </si>
  <si>
    <t>هناك طيور كبيرة وطائران آخران في العشب</t>
  </si>
  <si>
    <t>Birds and swan in grassy area with lake behind</t>
  </si>
  <si>
    <t>طيور وبجعات في منطقة عشبية خلفها بحيرة</t>
  </si>
  <si>
    <t>A flock of birds standing on top of a grass covered field.</t>
  </si>
  <si>
    <t>قطيع من الطيور يقف على قمة حقل مغطى بالعشب.</t>
  </si>
  <si>
    <t>TWO BLACK AND WHITE AND ONE ALL WHITE CRANES</t>
  </si>
  <si>
    <t>اثنان أسود وأبيض ورافعة واحدة بيضاء بالكامل</t>
  </si>
  <si>
    <t>329726.jpg</t>
  </si>
  <si>
    <t>A building located on a corner near a crosswalk</t>
  </si>
  <si>
    <t>مبنى يقع على زاوية بالقرب من ممر المشاة</t>
  </si>
  <si>
    <t>An Asian store at dusk on a quiet street.</t>
  </si>
  <si>
    <t>متجر آسيوي عند الغسق في شارع هادئ.</t>
  </si>
  <si>
    <t>The upper floors of a corner store are enmeshed in a web of utility lines.</t>
  </si>
  <si>
    <t>الطوابق العليا من متجر الزاوية متشابكة في شبكة من خطوط المرافق.</t>
  </si>
  <si>
    <t>A building on the corner of the intersection.</t>
  </si>
  <si>
    <t>بناية على زاوية التقاطع.</t>
  </si>
  <si>
    <t>A building with Asian lettering on it on a street corner.</t>
  </si>
  <si>
    <t>مبنى عليه حروف آسيوية على زاوية شارع.</t>
  </si>
  <si>
    <t>329797.jpg</t>
  </si>
  <si>
    <t>A cloudy sky with kites flying in the midst of it.</t>
  </si>
  <si>
    <t>سماء ملبدة بالغيوم مع طائرات ورقية تحلق في وسطها.</t>
  </si>
  <si>
    <t>Someone videoing many kites flying in the air.</t>
  </si>
  <si>
    <t>شخص ما يصور العديد من الطائرات الورقية بالفيديو وهي تحلق في الهواء.</t>
  </si>
  <si>
    <t>A black and white of several kites in the air.</t>
  </si>
  <si>
    <t>أسود وأبيض من عدة طائرات ورقية في الهواء.</t>
  </si>
  <si>
    <t>A black and white photo of kites being flown</t>
  </si>
  <si>
    <t>صورة بالأبيض والأسود لطائرات ورقية يتم نقلها</t>
  </si>
  <si>
    <t>A group of kites being flown by people in the air.</t>
  </si>
  <si>
    <t>مجموعة من الطائرات الورقية يطيرها أشخاص في الهواء.</t>
  </si>
  <si>
    <t>329878.jpg</t>
  </si>
  <si>
    <t>A sink sitting under a mirror in a bathroom.</t>
  </si>
  <si>
    <t>حوض يجلس تحت مرآة في الحمام.</t>
  </si>
  <si>
    <t>a white bathroom sink and mirror in a bathroom</t>
  </si>
  <si>
    <t>حوض حمام أبيض ومرآة في الحمام</t>
  </si>
  <si>
    <t>A bathroom with a small white sink and toilet inside.</t>
  </si>
  <si>
    <t>حمام مع حوض أبيض صغير ومرحاض بالداخل.</t>
  </si>
  <si>
    <t>Bright, airy bathroom with sink and dark wood mirror.</t>
  </si>
  <si>
    <t>حمام مشرق ومتجدد الهواء مع حوض ومرآة خشبية داكنة.</t>
  </si>
  <si>
    <t>There is a mirror above the bathroom sink.</t>
  </si>
  <si>
    <t>هناك مرآة فوق حوض الحمام.</t>
  </si>
  <si>
    <t>330726.jpg</t>
  </si>
  <si>
    <t>A large group of people standing next to bicycles in a building square.</t>
  </si>
  <si>
    <t>مجموعة كبيرة من الأشخاص يقفون بجوار دراجات في ساحة مبنى.</t>
  </si>
  <si>
    <t>A group of people are riding their bikes in the city.</t>
  </si>
  <si>
    <t>مجموعة من الناس يركبون دراجاتهم في المدينة.</t>
  </si>
  <si>
    <t>Many people stand near a city building with bicycle.</t>
  </si>
  <si>
    <t>يقف الكثير من الناس بالقرب من مبنى المدينة بالدراجة.</t>
  </si>
  <si>
    <t>Many people are out and having some fun there.</t>
  </si>
  <si>
    <t>كثير من الناس في الخارج ويمرحون هناك.</t>
  </si>
  <si>
    <t>A bunch of bicyclists are gathered on a street.</t>
  </si>
  <si>
    <t>تجمع مجموعة من راكبي الدراجات في أحد الشوارع.</t>
  </si>
  <si>
    <t>330915.jpg</t>
  </si>
  <si>
    <t>A bus sitting park on a road in front of a house.</t>
  </si>
  <si>
    <t>موقف حافلة على طريق أمام منزل.</t>
  </si>
  <si>
    <t>A bus stopped in the street with its door open at the entrance to a building waiting for a pickup.</t>
  </si>
  <si>
    <t>توقفت حافلة في الشارع وبابها مفتوح عند مدخل مبنى في انتظار سيارة بيك آب.</t>
  </si>
  <si>
    <t>a very long bus moving along the street</t>
  </si>
  <si>
    <t>حافلة طويلة جدًا تتحرك على طول الشارع</t>
  </si>
  <si>
    <t>A white bus stopped on the side of a road.</t>
  </si>
  <si>
    <t>توقفت حافلة بيضاء على جانب الطريق.</t>
  </si>
  <si>
    <t>A transit bus parked in front of a home sidewalk.</t>
  </si>
  <si>
    <t>حافلة ترانزيت متوقفة أمام رصيف المنزل.</t>
  </si>
  <si>
    <t>330959.jpg</t>
  </si>
  <si>
    <t>A pizza is cut in to many small pieces.</t>
  </si>
  <si>
    <t>يتم تقطيع البيتزا إلى قطع صغيرة كثيرة.</t>
  </si>
  <si>
    <t>A triangle of pizza on top of a stove</t>
  </si>
  <si>
    <t>مثلث بيتزا فوق موقد</t>
  </si>
  <si>
    <t>A pizza cut into triangular pieces on top of a counter.</t>
  </si>
  <si>
    <t>بيتزا مقطعة إلى قطع مثلثة على سطح منضدة.</t>
  </si>
  <si>
    <t>A stove top with several pieces of cut pizza laying on it</t>
  </si>
  <si>
    <t>موقد به عدة قطع بيتزا مقطعة</t>
  </si>
  <si>
    <t>Pizza cut into serving size pieces sitting on top of a stove.</t>
  </si>
  <si>
    <t>بيتزا مقطعة إلى قطع صغيرة الحجم فوق موقد.</t>
  </si>
  <si>
    <t>331793.jpg</t>
  </si>
  <si>
    <t>A red truck parked in a parking space.</t>
  </si>
  <si>
    <t>شاحنة حمراء متوقفة في ساحة انتظار.</t>
  </si>
  <si>
    <t>An old Power Wagon fire truck decorated with an American flag</t>
  </si>
  <si>
    <t>شاحنة إطفاء قديمة من طراز Power Wagon مزينة بعلم أمريكي</t>
  </si>
  <si>
    <t>A classic pickup truck painted to be used by a fire department.</t>
  </si>
  <si>
    <t>شاحنة بيك آب كلاسيكية مطلية لتستخدمها إدارة الإطفاء.</t>
  </si>
  <si>
    <t>A red truck parked outside in a lot.</t>
  </si>
  <si>
    <t>شاحنة حمراء متوقفة بالخارج كثيرًا.</t>
  </si>
  <si>
    <t>A red truck with red light on top and american flag.</t>
  </si>
  <si>
    <t>شاحنة حمراء عليها ضوء أحمر في الأعلى وعلم أمريكي.</t>
  </si>
  <si>
    <t>332038.jpg</t>
  </si>
  <si>
    <t>A young boy wearing brown is holding a tree in a park.</t>
  </si>
  <si>
    <t>صبي صغير يرتدي اللون البني يحمل شجرة في حديقة.</t>
  </si>
  <si>
    <t>a child holding on to a tree in a park.</t>
  </si>
  <si>
    <t>طفل متمسك بشجرة في حديقة.</t>
  </si>
  <si>
    <t>A little boy is hanging onto a tree in a park.</t>
  </si>
  <si>
    <t>طفل صغير معلق على شجرة في حديقة.</t>
  </si>
  <si>
    <t>A smiling boy grasps a young tree at a playground on a bright sunny day.</t>
  </si>
  <si>
    <t>صبي مبتسم يمسك بشجرة صغيرة في ملعب في يوم مشمس مشرق.</t>
  </si>
  <si>
    <t>A little boy holding onto a slim tree trunk in a park.</t>
  </si>
  <si>
    <t>طفل صغير متمسك بجذع شجرة رفيع في حديقة.</t>
  </si>
  <si>
    <t>332322.jpg</t>
  </si>
  <si>
    <t>A person riding a snowboard on a mountain slope.</t>
  </si>
  <si>
    <t>شخص يركب لوح التزلج على منحدر جبلي.</t>
  </si>
  <si>
    <t>A snowboarder leans as he skis down a hill.</t>
  </si>
  <si>
    <t>متزلج على الجليد يميل وهو يتزلج أسفل التل.</t>
  </si>
  <si>
    <t>A snowboarder swerving to the side of a hill.</t>
  </si>
  <si>
    <t>متزلج على الجليد ينحرف إلى جانب التل.</t>
  </si>
  <si>
    <t>A PERSON IN YELLOW AND BLACK IS SNOWBOARDER HEADING DOWN THE HILL</t>
  </si>
  <si>
    <t>شخص باللون الأصفر والأسود يقف على الجليد يتجه إلى أسفل التل</t>
  </si>
  <si>
    <t>A man wearing a yellow jacket and sunglasses snowboarding down a hill</t>
  </si>
  <si>
    <t>رجل يرتدي سترة صفراء ونظارات شمسية يتزلج على الجليد أسفل تل</t>
  </si>
  <si>
    <t>332362.jpg</t>
  </si>
  <si>
    <t>قطة تمشي على جانب سيارة وذيلها مرفوع</t>
  </si>
  <si>
    <t>قطة تمشي على باب السيارة بجانب النافذة الجانبية.</t>
  </si>
  <si>
    <t>يتوازن القط العتابي على حافة نافذة السيارة.</t>
  </si>
  <si>
    <t>333277.jpg</t>
  </si>
  <si>
    <t>a couple of kids are playing in a field</t>
  </si>
  <si>
    <t>زوجان من الأطفال يلعبون في حقل</t>
  </si>
  <si>
    <t>A group of young people playing frisbee.</t>
  </si>
  <si>
    <t>مجموعة من الشباب يلعبون الفريسبي.</t>
  </si>
  <si>
    <t>People out in the yard playing a game of frisbee</t>
  </si>
  <si>
    <t>الناس في الفناء يلعبون لعبة الفريسبي</t>
  </si>
  <si>
    <t>A group of young people playing a game of frisbee.</t>
  </si>
  <si>
    <t>مجموعة من الشباب يلعبون لعبة الفريسبي.</t>
  </si>
  <si>
    <t>A group of people competing to catch a thrown Frisbee.</t>
  </si>
  <si>
    <t>مجموعة من الأشخاص يتنافسون للإمساك بلعبة فريسبي ملقاة.</t>
  </si>
  <si>
    <t>333634.jpg</t>
  </si>
  <si>
    <t>A umpire signaling safe at a baseball game as a man slides into the home plate</t>
  </si>
  <si>
    <t>حكم يشير بأمان في لعبة بيسبول بينما ينزلق رجل إلى لوحة المنزل</t>
  </si>
  <si>
    <t>A baseball scene in progress with the player sliding to home plate.</t>
  </si>
  <si>
    <t>مشهد بيسبول قيد التقدم مع انزلاق اللاعب إلى لوحة المنزل.</t>
  </si>
  <si>
    <t>A team of baseball players playing a baseball game.</t>
  </si>
  <si>
    <t>فريق من لاعبي البيسبول يلعبون لعبة بيسبول.</t>
  </si>
  <si>
    <t>a person sliding in to home plate when the guy didn't catch the ball</t>
  </si>
  <si>
    <t>شخص ينزلق إلى لوحة المنزل عندما لم يمسك الرجل بالكرة</t>
  </si>
  <si>
    <t>A baseball player sliding into home plate with the ball in the air above the catchers head, and a teamate showing the safe sign in the background.</t>
  </si>
  <si>
    <t>لاعب بيسبول ينزلق إلى لوحة المنزل والكرة في الهواء فوق رأس الماسك ، ويظهر أحد أعضاء الفريق علامة الأمان في الخلفية.</t>
  </si>
  <si>
    <t>333892.jpg</t>
  </si>
  <si>
    <t>A long red train traveling down tracks next to small buildings.</t>
  </si>
  <si>
    <t>قطار أحمر طويل يسير في مسارات بجوار مبانٍ صغيرة.</t>
  </si>
  <si>
    <t>Long passenger train rides along the elevated train tracks</t>
  </si>
  <si>
    <t>ركوب قطار الركاب الطويل على طول مسارات القطار المرتفعة</t>
  </si>
  <si>
    <t>a train going down the tracks through a town</t>
  </si>
  <si>
    <t>قطار يسير على القضبان عبر المدينة</t>
  </si>
  <si>
    <t>A passenger train travels on a bridge with buildings below.</t>
  </si>
  <si>
    <t>قطار ركاب يسافر على جسر به مبانٍ تحته.</t>
  </si>
  <si>
    <t>A passenger train riding through the curvy railways.</t>
  </si>
  <si>
    <t>قطار ركاب يمر عبر السكك الحديدية المتعرجة.</t>
  </si>
  <si>
    <t>335109.jpg</t>
  </si>
  <si>
    <t>A white truck parked next to a double decker bus.</t>
  </si>
  <si>
    <t>شاحنة بيضاء متوقفة بجانب حافلة ذات طابقين.</t>
  </si>
  <si>
    <t>A large truck driving down the road near a bus.</t>
  </si>
  <si>
    <t>شاحنة كبيرة تسير على الطريق بالقرب من الحافلة.</t>
  </si>
  <si>
    <t>A truck is going around the curve of the road</t>
  </si>
  <si>
    <t>شاحنة تسير حول منحنى الطريق</t>
  </si>
  <si>
    <t>A tow truck is driving on a roundabout next to a city bus.</t>
  </si>
  <si>
    <t>شاحنة سحب تسير على دوار بجوار حافلة المدينة.</t>
  </si>
  <si>
    <t>A recover truck pulls past a bus at a complicated intersection.</t>
  </si>
  <si>
    <t>تمر شاحنة استرداد بالقرب من حافلة عند تقاطع معقد.</t>
  </si>
  <si>
    <t>336350.jpg</t>
  </si>
  <si>
    <t>Big umbrellas are able to keep these friends dry.</t>
  </si>
  <si>
    <t>المظلات الكبيرة قادرة على إبقاء هؤلاء الأصدقاء جافين.</t>
  </si>
  <si>
    <t>Nine people smile while posing with four umbrellas.</t>
  </si>
  <si>
    <t>تسعة أشخاص يبتسمون وهم يرتدون أربع مظلات.</t>
  </si>
  <si>
    <t>Several people outside in the rain and a few people are holding umbrellas.</t>
  </si>
  <si>
    <t>عدة أشخاص في الخارج تحت المطر وبعض الناس يحملون مظلات.</t>
  </si>
  <si>
    <t>A group of people gather on a rainy day under umbrellas.</t>
  </si>
  <si>
    <t>تجمع مجموعة من الناس في يوم ممطر تحت المظلات.</t>
  </si>
  <si>
    <t>A group of friends standing on a field holding umbrellas.</t>
  </si>
  <si>
    <t>مجموعة من الأصدقاء يقفون في الحقل حاملين مظلات.</t>
  </si>
  <si>
    <t>336497.jpg</t>
  </si>
  <si>
    <t>Fruit market where people are seen buying bananas.</t>
  </si>
  <si>
    <t>سوق الفاكهة حيث يشاهد الناس يشترون الموز.</t>
  </si>
  <si>
    <t>A street full of vendors are selling produce to the customers.</t>
  </si>
  <si>
    <t>شارع مليء بالباعة يبيعون المنتجات للعملاء.</t>
  </si>
  <si>
    <t>A group of people that are standing around bananas.</t>
  </si>
  <si>
    <t>مجموعة من الناس يقفون حول الموز.</t>
  </si>
  <si>
    <t>A few people that are gathered around some stands at a market.</t>
  </si>
  <si>
    <t>عدد قليل من الناس الذين يتجمعون حول بعض الأكشاك في السوق.</t>
  </si>
  <si>
    <t>An open air fruit marker scene with several men shopping.</t>
  </si>
  <si>
    <t>مشهد من علامات الفاكهة في الهواء الطلق مع تسوق العديد من الرجال.</t>
  </si>
  <si>
    <t>336511.jpg</t>
  </si>
  <si>
    <t>A group of cats sleeping on top of wooden benches.</t>
  </si>
  <si>
    <t>مجموعة من القطط تنام فوق مقاعد خشبية.</t>
  </si>
  <si>
    <t>Four cats sleeping on four separate park benches</t>
  </si>
  <si>
    <t>أربع قطط تنام على أربعة مقاعد منفصلة للحديقة</t>
  </si>
  <si>
    <t>Cats sleeping curled up on wooden park benches.</t>
  </si>
  <si>
    <t>تنام القطط على مقاعد الحديقة الخشبية.</t>
  </si>
  <si>
    <t>Four benches and there is a cat on each bench.</t>
  </si>
  <si>
    <t>أربعة مقاعد وهناك قطة على كل مقعد.</t>
  </si>
  <si>
    <t>Four benches outside on a paved path with a cat sleeping on each bench.</t>
  </si>
  <si>
    <t>أربعة مقاعد بالخارج على طريق مرصوف مع قطة تنام على كل مقعد.</t>
  </si>
  <si>
    <t>336858.jpg</t>
  </si>
  <si>
    <t>A man riding skis down the side of a snow covered slope.</t>
  </si>
  <si>
    <t>رجل يركب الزلاجات على جانب منحدر مغطى بالثلج.</t>
  </si>
  <si>
    <t>A man maneuvering his skills while downhill skiing.</t>
  </si>
  <si>
    <t>رجل يناور بمهاراته أثناء التزلج على المنحدرات.</t>
  </si>
  <si>
    <t>a man leaning to the side on a pair of skis</t>
  </si>
  <si>
    <t>رجل يميل إلى الجانب على زوج من الزلاجات</t>
  </si>
  <si>
    <t>A person skis on a hill with snow.</t>
  </si>
  <si>
    <t>شخص يتزلج على تل به ثلج.</t>
  </si>
  <si>
    <t>A man in a red jacket makes a turn on skis.</t>
  </si>
  <si>
    <t>رجل يرتدي سترة حمراء يقوم بالتزلج.</t>
  </si>
  <si>
    <t>337256.jpg</t>
  </si>
  <si>
    <t>قطيع من الماشية يرعى في حقل أخضر مورق.</t>
  </si>
  <si>
    <t>Three sheep and two turkeys are in a front yard.</t>
  </si>
  <si>
    <t>ثلاثة أغنام وديك روميان في ساحة أمامية.</t>
  </si>
  <si>
    <t>Several sheep grazing on grass in front of a white building.</t>
  </si>
  <si>
    <t>عدة أغنام ترعى على العشب أمام مبنى أبيض.</t>
  </si>
  <si>
    <t>three cows are eating the grasses in front of a house.</t>
  </si>
  <si>
    <t>ثلاث بقرات تأكل العشب أمام منزل.</t>
  </si>
  <si>
    <t>Three sheep and two turkeys in a grassy field in front of a house.</t>
  </si>
  <si>
    <t>ثلاثة أغنام وديك روميان في حقل عشبي أمام منزل.</t>
  </si>
  <si>
    <t>337552.jpg</t>
  </si>
  <si>
    <t>A man and girl carrying surfboards down a sidewalk in front of a metro bus.</t>
  </si>
  <si>
    <t>رجل وفتاة يحملان ألواح التزلج على الماء على الرصيف أمام حافلة المترو.</t>
  </si>
  <si>
    <t>Two people walk across the street with surf boards in hand.</t>
  </si>
  <si>
    <t>شخصان يمشيان عبر الشارع وفي يدهما ألواح ركوب الأمواج.</t>
  </si>
  <si>
    <t>A couple of people walking across a street holding surfboards.</t>
  </si>
  <si>
    <t>شخصان يمشيان عبر الشارع حاملين ألواح التزلج</t>
  </si>
  <si>
    <t>a couple of surfers are walking across the street together</t>
  </si>
  <si>
    <t>زوجان من راكبي الأمواج يسيران عبر الشارع معًا</t>
  </si>
  <si>
    <t>A person walking in the street while holding two surfboards under his arms and a bus in the background.</t>
  </si>
  <si>
    <t>شخص يسير في الشارع ممسكاً لوحين للتزلج على الماء تحت ذراعيه وحافلة في الخلفية.</t>
  </si>
  <si>
    <t>337711.jpg</t>
  </si>
  <si>
    <t>Cars driving down a road or shown with buildings on both sides of the street.</t>
  </si>
  <si>
    <t>السيارات التي تسير على الطريق أو تظهر عليها مبانٍ على جانبي الشارع.</t>
  </si>
  <si>
    <t>a number of cars driving on a city street</t>
  </si>
  <si>
    <t>عدد من السيارات تسير في أحد شوارع المدينة</t>
  </si>
  <si>
    <t>A night time shot of a busy street in a city.</t>
  </si>
  <si>
    <t>لقطة ليلية لشارع مزدحم في مدينة.</t>
  </si>
  <si>
    <t>the sun is going down and cars drive down this street</t>
  </si>
  <si>
    <t>الشمس تغرب والسيارات تسير في هذا الشارع</t>
  </si>
  <si>
    <t>Nightlife scene with cars passing and buildings with green light</t>
  </si>
  <si>
    <t>مشهد الحياة الليلية مع مرور السيارات والمباني ذات الضوء الأخضر</t>
  </si>
  <si>
    <t>340292.jpg</t>
  </si>
  <si>
    <t>A group of people sit at a table and eat.</t>
  </si>
  <si>
    <t>مجموعة من الناس يجلسون على طاولة ويأكلون.</t>
  </si>
  <si>
    <t>A group of people at a table with food and dominos.</t>
  </si>
  <si>
    <t>مجموعة من الناس على طاولة مع الطعام وأحجار الدومينو.</t>
  </si>
  <si>
    <t>A group if people sit at a table, a man has dominos in front of him.</t>
  </si>
  <si>
    <t>مجموعة إذا جلس الناس على طاولة ، يكون أمام الرجل أحجار الدومينو.</t>
  </si>
  <si>
    <t>Adults and a child eating pizza and playing games in a restaurant.</t>
  </si>
  <si>
    <t>البالغون والطفل يأكلون البيتزا ويلعبون الألعاب في المطعم.</t>
  </si>
  <si>
    <t>some people are sitting at a table with food and drinks</t>
  </si>
  <si>
    <t>بعض الناس يجلسون على طاولة مع الطعام والشراب</t>
  </si>
  <si>
    <t>340633.jpg</t>
  </si>
  <si>
    <t>A crowded restaurant filled with people eating food.</t>
  </si>
  <si>
    <t>مطعم مزدحم مليء بالناس يأكلون الطعام.</t>
  </si>
  <si>
    <t>A large gathering of people at several tables.</t>
  </si>
  <si>
    <t>تجمع كبير من الناس على عدة طاولات.</t>
  </si>
  <si>
    <t>A school cafeteria with everybody either talking or eating.</t>
  </si>
  <si>
    <t>كافيتريا المدرسة مع الجميع يتحدثون أو يأكلون.</t>
  </si>
  <si>
    <t>People sitting down at the tables in the cafeteria.</t>
  </si>
  <si>
    <t>الناس جالسون على الطاولات في الكافتيريا.</t>
  </si>
  <si>
    <t>A cafeteria filled with people seated at their tables.</t>
  </si>
  <si>
    <t>كافيتيريا مليئة بالناس الجالسين على طاولاتهم.</t>
  </si>
  <si>
    <t>340995.jpg</t>
  </si>
  <si>
    <t>Bowl of prepared broccoli with an eating utensil</t>
  </si>
  <si>
    <t>وعاء من البروكلي المحضر مع إناء للأكل</t>
  </si>
  <si>
    <t>A serving dish of broccoli on a counter.</t>
  </si>
  <si>
    <t>طبق تقديم من البروكلي على منضدة.</t>
  </si>
  <si>
    <t>A bowl of broccoli sitting on a table with a spoon.</t>
  </si>
  <si>
    <t>وعاء من البروكلي يجلس على طاولة بملعقة</t>
  </si>
  <si>
    <t>A bowl of brocolli is on top of a table.</t>
  </si>
  <si>
    <t>وعاء من البروكلي على سطح طاولة.</t>
  </si>
  <si>
    <t>Broccoli dish in a bowl with a fork inside of it.</t>
  </si>
  <si>
    <t>طبق بروكلي في وعاء بداخله شوكة.</t>
  </si>
  <si>
    <t>341143.jpg</t>
  </si>
  <si>
    <t>A man holds a baby while near a giraffee</t>
  </si>
  <si>
    <t>رجل يحمل طفلاً بالقرب من زرافة</t>
  </si>
  <si>
    <t>A father and his child enjoying a giraffe.</t>
  </si>
  <si>
    <t>أب وطفله يتمتعان بزرافة.</t>
  </si>
  <si>
    <t>Man holding a small bundled child next to a giraffe.</t>
  </si>
  <si>
    <t>رجل يحمل طفلًا صغيرًا مجمّعًا بجوار زرافة.</t>
  </si>
  <si>
    <t>A man holding a baby looks over his should at a giraffe who is holding his head near the man's.</t>
  </si>
  <si>
    <t>رجل يحمل طفلاً ينظر من فوق كتفيه إلى زرافة تمسك رأسه بالقرب من رأس الرجل.</t>
  </si>
  <si>
    <t>a close up of a person holding a baby next to a giraffe</t>
  </si>
  <si>
    <t>صورة مقربة لشخص يحمل طفلًا بجانب زرافة</t>
  </si>
  <si>
    <t>341781.jpg</t>
  </si>
  <si>
    <t>a girl is standing on the other side of a counter</t>
  </si>
  <si>
    <t>فتاة تقف على الجانب الآخر من العداد</t>
  </si>
  <si>
    <t>A girl standing behind a counter holding a spatula near food.</t>
  </si>
  <si>
    <t>فتاة تقف خلف منضدة تحمل ملعقة بالقرب من الطعام.</t>
  </si>
  <si>
    <t>A woman is working behind the counter</t>
  </si>
  <si>
    <t>امرأة تعمل خلف الكاونتر</t>
  </si>
  <si>
    <t>A woman arranging a pizza behind a glass counter</t>
  </si>
  <si>
    <t>امرأة ترتب بيتزا خلف طاولة زجاجية</t>
  </si>
  <si>
    <t>Woman cafeteria worker serving pizza near lunch counter.</t>
  </si>
  <si>
    <t>المرأة، عامل الكافتيريا، خدمة البيتزا، على مقربة من، عداد الغداء.</t>
  </si>
  <si>
    <t>341844.jpg</t>
  </si>
  <si>
    <t>A man standing with his hands clasped together.</t>
  </si>
  <si>
    <t>رجل يقف ويداه متشابكتان.</t>
  </si>
  <si>
    <t>A man wearing a suit and tie is standing outside.</t>
  </si>
  <si>
    <t>يقف رجل يرتدي بدلة وربطة عنق في الخارج.</t>
  </si>
  <si>
    <t>a man wearing a black suit and striped tie</t>
  </si>
  <si>
    <t>رجل يرتدي حلة سوداء وربطة عنق مخططة</t>
  </si>
  <si>
    <t>A man in suit and tie has his hands posed.</t>
  </si>
  <si>
    <t>رجل يرتدي بدلة وربطة عنق وقد وضع يديه.</t>
  </si>
  <si>
    <t>A man in a suit and tie about to speak</t>
  </si>
  <si>
    <t>رجل يرتدي حلة وربطة عنق على وشك الكلام</t>
  </si>
  <si>
    <t>341996.jpg</t>
  </si>
  <si>
    <t>A child looking at a horse on a television screen.</t>
  </si>
  <si>
    <t>طفل ينظر إلى حصان على شاشة التلفزيون.</t>
  </si>
  <si>
    <t>A little baby is standing next to a television.</t>
  </si>
  <si>
    <t>طفل صغير يقف بجانب التلفزيون.</t>
  </si>
  <si>
    <t>A young child tries to play with the pony on television</t>
  </si>
  <si>
    <t>طفل صغير يحاول اللعب مع المهر على شاشة التلفزيون</t>
  </si>
  <si>
    <t>a baby touching a television with a horse displayed on it.</t>
  </si>
  <si>
    <t>طفل يلمس جهاز تلفزيون عليه حصان.</t>
  </si>
  <si>
    <t>A small boy standing in front of a silver TV.</t>
  </si>
  <si>
    <t>صبي صغير يقف أمام تلفاز فضي.</t>
  </si>
  <si>
    <t>343243.jpg</t>
  </si>
  <si>
    <t>an older man holding a large white snowboard next to tent on snow</t>
  </si>
  <si>
    <t>رجل مسن يحمل لوح تزلج أبيض كبير بجوار خيمة على الثلج</t>
  </si>
  <si>
    <t>A man with a large snowboard is standing in the snow.</t>
  </si>
  <si>
    <t>يقف رجل ذو لوح تزلج كبير في الثلج.</t>
  </si>
  <si>
    <t>A man is holding a snowboard by some tents.</t>
  </si>
  <si>
    <t>رجل يحمل لوح تزلج بجوار بعض الخيام.</t>
  </si>
  <si>
    <t>A man holding a snow board while standing in the snow.</t>
  </si>
  <si>
    <t>رجل يحمل لوح ثلج أثناء وقوفه في الثلج.</t>
  </si>
  <si>
    <t>The man poses with his snowboard in front of covered snowmobiles.</t>
  </si>
  <si>
    <t>يقف الرجل مع لوح التزلج الخاص به أمام عربات الثلوج المغطاة.</t>
  </si>
  <si>
    <t>343282.jpg</t>
  </si>
  <si>
    <t>A group of men riding snow equipment on top of a slope.</t>
  </si>
  <si>
    <t>مجموعة من الرجال يركبون معدات الجليد فوق منحدر.</t>
  </si>
  <si>
    <t>Some people standing on skis on a snowy hillside</t>
  </si>
  <si>
    <t>يقف بعض الناس على الزلاجات على منحدر تل ثلجي</t>
  </si>
  <si>
    <t>Skiers and snowboarders stand about a snowy mountain.</t>
  </si>
  <si>
    <t>المتزلجين والمتزلجين على الجليد يقفون حول جبل ثلجي.</t>
  </si>
  <si>
    <t>A group of people preparing to ski or snowboard down the the slopes.</t>
  </si>
  <si>
    <t>مجموعة من الأشخاص يستعدون للتزلج أو التزلج على الجليد أسفل المنحدرات.</t>
  </si>
  <si>
    <t>A group of skiers on the slope of a ski resort.</t>
  </si>
  <si>
    <t>مجموعة من المتزلجين على منحدر منتجع تزلج.</t>
  </si>
  <si>
    <t>343799.jpg</t>
  </si>
  <si>
    <t>An old man blowing out his birthday candles.</t>
  </si>
  <si>
    <t>رجل عجوز يطفئ شموع عيد ميلاده.</t>
  </si>
  <si>
    <t>An old man blows out the candles on a birthday cake</t>
  </si>
  <si>
    <t>رجل عجوز يطفئ الشموع في كعكة عيد ميلاد</t>
  </si>
  <si>
    <t>an older man blowing out candles on his cake</t>
  </si>
  <si>
    <t>رجل مسن يطفئ الشموع على كعكته</t>
  </si>
  <si>
    <t>An older gentleman blowing out candles on a cake.</t>
  </si>
  <si>
    <t>رجل كبير السن يطفئ الشموع على كعكة.</t>
  </si>
  <si>
    <t>Older man preparing to blow out a set of candles.</t>
  </si>
  <si>
    <t>رجل كبير السن يستعد لإطفاء مجموعة من الشموع.</t>
  </si>
  <si>
    <t>344126.jpg</t>
  </si>
  <si>
    <t>A beautiful woman holding a tennis racquet on a tennis court.</t>
  </si>
  <si>
    <t>امرأة جميلة تحمل مضرب تنس في ملعب تنس.</t>
  </si>
  <si>
    <t>A woman prepares to swing a tennis racket on a court.</t>
  </si>
  <si>
    <t>امرأة تستعد للتأرجح بمضرب تنس في الملعب.</t>
  </si>
  <si>
    <t>A woman in blue is playing tennis in front of a crowd.</t>
  </si>
  <si>
    <t>امرأة ترتدي اللون الأزرق تلعب التنس أمام حشد من الناس.</t>
  </si>
  <si>
    <t>Professional tennis player about to make her serve</t>
  </si>
  <si>
    <t>لاعبة تنس محترفة على وشك أن تجعلها ترسل</t>
  </si>
  <si>
    <t>A woman throws a tennis ball in the air with her racquet poised.</t>
  </si>
  <si>
    <t>امرأة تلقي كرة تنس في الهواء مع مضربها في وضع الاستعداد.</t>
  </si>
  <si>
    <t>345053.jpg</t>
  </si>
  <si>
    <t>A woman in white shirt holding a tennis racket.</t>
  </si>
  <si>
    <t>امرأة في قميص أبيض تحمل مضرب تنس.</t>
  </si>
  <si>
    <t>A teenager poses with a tennis racket looking ready to hit.</t>
  </si>
  <si>
    <t>مراهق يقف مع مضرب تنس يبدو جاهزًا للضرب.</t>
  </si>
  <si>
    <t>A person holding a tennis racket in front of some bushes and a fence.</t>
  </si>
  <si>
    <t>شخص يحمل مضرب تنس أمام بعض الشجيرات وسياج.</t>
  </si>
  <si>
    <t>a woman holding a tennis racket in a swing position while standing in front of a metal fence.</t>
  </si>
  <si>
    <t>امرأة تحمل مضرب تنس في وضع التأرجح وهي تقف أمام سياج معدني.</t>
  </si>
  <si>
    <t>a woman holding a tennis racket behind her head</t>
  </si>
  <si>
    <t>امرأة تحمل مضرب تنس خلف رأسها</t>
  </si>
  <si>
    <t>345370.jpg</t>
  </si>
  <si>
    <t>a bunch of boats are in the water</t>
  </si>
  <si>
    <t>مجموعة من القوارب في الماء</t>
  </si>
  <si>
    <t>many river boats are in a row on the water outside</t>
  </si>
  <si>
    <t>العديد من القوارب النهرية متتالية على الماء بالخارج</t>
  </si>
  <si>
    <t>A waterway with boats lined up on the sides</t>
  </si>
  <si>
    <t>ممر مائي مع قوارب تصطف على الجانبين</t>
  </si>
  <si>
    <t>A river with many charter boats docked on the sides.</t>
  </si>
  <si>
    <t>نهر به العديد من القوارب المستأجرة الراسية على جوانبه</t>
  </si>
  <si>
    <t>a couple of boats sit docked on some water</t>
  </si>
  <si>
    <t>زوجان من القوارب ترسو على بعض الماء</t>
  </si>
  <si>
    <t>345591.jpg</t>
  </si>
  <si>
    <t>People sitting in front of village houses on a dirt road.</t>
  </si>
  <si>
    <t>أشخاص يجلسون أمام منازل القرية على طريق ترابي.</t>
  </si>
  <si>
    <t>a dirt road some people trees and buildings</t>
  </si>
  <si>
    <t>طريق ترابية بعض الناس الأشجار والمباني</t>
  </si>
  <si>
    <t>some people are sitting outside in a village</t>
  </si>
  <si>
    <t>بعض الناس يجلسون في الخارج في قرية</t>
  </si>
  <si>
    <t>A woman sitting outside her house under a fruit tree.</t>
  </si>
  <si>
    <t>امرأة تجلس خارج منزلها تحت شجرة فاكهة.</t>
  </si>
  <si>
    <t>A couple of people who are sitting down under trees.</t>
  </si>
  <si>
    <t>زوجان من الناس يجلسون تحت الأشجار.</t>
  </si>
  <si>
    <t>346391.jpg</t>
  </si>
  <si>
    <t>A box filled with donuts covered in frosting.</t>
  </si>
  <si>
    <t>علبة مليئة بالدونات المغطاة بالفروستينج.</t>
  </si>
  <si>
    <t>A box full of doughnuts of different types in it.</t>
  </si>
  <si>
    <t>علبة مليئة بالدونات بأنواعها المختلفة.</t>
  </si>
  <si>
    <t>Several different kinds of donuts in a box.</t>
  </si>
  <si>
    <t>عدة أنواع مختلفة من الكعك في علبة.</t>
  </si>
  <si>
    <t>Glazed donuts, filled donuts, and chocolate covered donuts in a box.</t>
  </si>
  <si>
    <t>دونات جليزد ، دونات محشو ، و دونات مغطى بالشوكولاتة في علبة.</t>
  </si>
  <si>
    <t>An opened box of a variety of pastries and donuts.</t>
  </si>
  <si>
    <t>علبة مفتوحة تضم تشكيلة من المعجنات والدونات</t>
  </si>
  <si>
    <t>346496.jpg</t>
  </si>
  <si>
    <t>Clothes sit packed neatly inside of a duffle bag.</t>
  </si>
  <si>
    <t>الملابس معبأة بشكل أنيق داخل حقيبة واق.</t>
  </si>
  <si>
    <t>The clothes are folded in the suit case.</t>
  </si>
  <si>
    <t>الملابس مطوية في الحقيبة.</t>
  </si>
  <si>
    <t>an open suitcase with the clothes rolled instead of folded</t>
  </si>
  <si>
    <t>حقيبة مفتوحة مع الملابس ملفوفة بدلاً من طيها</t>
  </si>
  <si>
    <t>a travel bag with some folded clothes inside of it</t>
  </si>
  <si>
    <t>حقيبة سفر بداخلها بعض الملابس المطوية</t>
  </si>
  <si>
    <t>suitcase with clothing lying on carpeted floor indoors.</t>
  </si>
  <si>
    <t>حقيبة بها ملابس ملقاة على أرضية مغطاة بالسجاد بالداخل.</t>
  </si>
  <si>
    <t>346741.jpg</t>
  </si>
  <si>
    <t>A blue trucked parked at the end of a curvy road next to a yellow traffic sign.</t>
  </si>
  <si>
    <t>شاحنة زرقاء متوقفة في نهاية طريق متعرج بجوار إشارة مرور صفراء.</t>
  </si>
  <si>
    <t>A truck sits on the side of a highway in the countryside.</t>
  </si>
  <si>
    <t>شاحنة تقع على جانب طريق سريع في الريف.</t>
  </si>
  <si>
    <t>Road scene showing highway turn and a blue truck off road facing camera.</t>
  </si>
  <si>
    <t>مشهد على الطريق يظهر انعطافًا على الطريق السريع وشاحنة زرقاء تواجه الكاميرا على الطرق الوعرة</t>
  </si>
  <si>
    <t>A curve in a paved road with a truck straight ahead.</t>
  </si>
  <si>
    <t>منحنى في طريق ممهد مع شاحنة أمامه مباشرة.</t>
  </si>
  <si>
    <t>A truck is parked on the side of a curved road.</t>
  </si>
  <si>
    <t>شاحنة متوقفة على جانب طريق منحني.</t>
  </si>
  <si>
    <t>347505.jpg</t>
  </si>
  <si>
    <t>A kitchen with a large white refrigerator and pots with pans.</t>
  </si>
  <si>
    <t>مطبخ به ثلاجة كبيرة بيضاء وأواني مع مقالي.</t>
  </si>
  <si>
    <t>Kitchen utensils, spices, and fruit, are stored by a refrigerator.</t>
  </si>
  <si>
    <t>يتم تخزين أواني المطبخ والتوابل والفواكه بواسطة الثلاجة.</t>
  </si>
  <si>
    <t>The side of a white fridge holding spices next to hanging pots.</t>
  </si>
  <si>
    <t>جانب من البراد الأبيض يحمل بهارات بجانب الأواني المعلقة.</t>
  </si>
  <si>
    <t>A room with a refrigerator and pots and pans hanging from a rack</t>
  </si>
  <si>
    <t>غرفة بها ثلاجة وأواني وأواني معلقة على رف</t>
  </si>
  <si>
    <t>Pots and pans are hanging above while spices hang alongside a refrigerator.</t>
  </si>
  <si>
    <t>الأواني والمقالي معلقة فوقها بينما البهارات معلقة بجانب الثلاجة.</t>
  </si>
  <si>
    <t>347858.jpg</t>
  </si>
  <si>
    <t>A herd of sheep grazing in a field filled with tall green grass.</t>
  </si>
  <si>
    <t>قطيع من الأغنام يرعى في حقل مليء بالعشب الأخضر الطويل.</t>
  </si>
  <si>
    <t>Five sheep eat the grass in a field.</t>
  </si>
  <si>
    <t>خمسة خراف تأكل العشب في الحقل.</t>
  </si>
  <si>
    <t>A herd of black and white sheep grazing in a field</t>
  </si>
  <si>
    <t>قطيع من الأغنام بالأبيض والأسود يرعى في أحد الحقول</t>
  </si>
  <si>
    <t>A group of livestock is up to it's knees in tall grass.</t>
  </si>
  <si>
    <t>مجموعة من الماشية على ركبتيها في عشب طويل.</t>
  </si>
  <si>
    <t>A black lamb standing in a meadow in front of several other black sheep</t>
  </si>
  <si>
    <t>خروف أسود يقف في مرج أمام العديد من الخراف السوداء الأخرى</t>
  </si>
  <si>
    <t>347928.jpg</t>
  </si>
  <si>
    <t>A lit christmas tree in a living room at night.</t>
  </si>
  <si>
    <t>شجرة عيد الميلاد مضاءة في غرفة المعيشة في الليل.</t>
  </si>
  <si>
    <t>A CHRISTMAS TREE LIT UP WITH LIGHTS IN A ROOM</t>
  </si>
  <si>
    <t>أضاءت شجرة عيد الميلاد مع الأضواء في غرفة</t>
  </si>
  <si>
    <t>A Christmas tree that has its lights on.</t>
  </si>
  <si>
    <t>شجرة عيد الميلاد مضاءة.</t>
  </si>
  <si>
    <t>A beautiful picture of a Christmas tree in a livingroom.</t>
  </si>
  <si>
    <t>صورة جميلة لشجرة عيد الميلاد في غرفة المعيشة.</t>
  </si>
  <si>
    <t>A Christmas tree and stockings hung up in a living room.</t>
  </si>
  <si>
    <t>شجرة عيد الميلاد وجوارب معلقة في غرفة المعيشة.</t>
  </si>
  <si>
    <t>347933.jpg</t>
  </si>
  <si>
    <t>A table topped with two pies and a bowl of apples.</t>
  </si>
  <si>
    <t>طاولة عليها فطائران ووعاء تفاح.</t>
  </si>
  <si>
    <t>two small brown crumb cakes next to spoons and apples on a wooden table</t>
  </si>
  <si>
    <t>قطعتان من الكعك البني الصغير بجوار الملاعق والتفاح على طاولة خشبية</t>
  </si>
  <si>
    <t>A couple of pies and a bowl of apples sit on a table.</t>
  </si>
  <si>
    <t>زوجان من الفطائر ووعاء من التفاح الجلوس على طاولة.</t>
  </si>
  <si>
    <t>An advertisement showing a bowl of apples and two small pies.</t>
  </si>
  <si>
    <t>إعلان يظهر فيه وعاء من التفاح وفطيرتان صغيرتان.</t>
  </si>
  <si>
    <t>A couple of pies on a table with some spoons.</t>
  </si>
  <si>
    <t>زوجان من الفطائر على طاولة مع بعض الملاعق.</t>
  </si>
  <si>
    <t>348625.jpg</t>
  </si>
  <si>
    <t>A small bathroom with a small white toilet next to a tub.</t>
  </si>
  <si>
    <t>حمام صغير مع مرحاض أبيض صغير بجوار حوض.</t>
  </si>
  <si>
    <t>A see through shower curtain in a bathroom</t>
  </si>
  <si>
    <t>انظر من خلال ستارة الحمام في الحمام</t>
  </si>
  <si>
    <t>This is a bathroom containing a white toilet and a white tub featuring a shower fixture, a clear plastic curtain, and a blue curtain.</t>
  </si>
  <si>
    <t>هذا حمام يحتوي على مرحاض أبيض وحوض استحمام أبيض به تجهيزات دش وستارة بلاستيكية شفافة وستارة زرقاء.</t>
  </si>
  <si>
    <t>A shower over a bath tub and a toilet</t>
  </si>
  <si>
    <t>دش فوق حوض الاستحمام والمرحاض</t>
  </si>
  <si>
    <t>A BATHROOM WITH A TOILET AND TUB SHOWER HEAD</t>
  </si>
  <si>
    <t>حمام مع رأس المرحاض وحوض الاستحمام</t>
  </si>
  <si>
    <t>348723.jpg</t>
  </si>
  <si>
    <t>A zebra standing on a dry grass covered forest.</t>
  </si>
  <si>
    <t>حمار وحشي يقف على غابة مغطاة بالعشب الجاف.</t>
  </si>
  <si>
    <t>A very cute zebra standing in some tall grass.</t>
  </si>
  <si>
    <t>حمار وحشي لطيف للغاية يقف في بعض العشب الطويل.</t>
  </si>
  <si>
    <t>A zebra looks at the camera while the picture is taken.</t>
  </si>
  <si>
    <t>حمار وحشي ينظر إلى الكاميرا أثناء التقاط الصورة.</t>
  </si>
  <si>
    <t>A zebra that is standing alone in the grass.</t>
  </si>
  <si>
    <t>حمار وحشي يقف وحده على العشب.</t>
  </si>
  <si>
    <t>A zebra that is standing in a field.</t>
  </si>
  <si>
    <t>حمار وحشي يقف في الحقل.</t>
  </si>
  <si>
    <t>348822.jpg</t>
  </si>
  <si>
    <t>an old cell phone near dinner plates on</t>
  </si>
  <si>
    <t>هاتف محمول قديم بالقرب من أطباق العشاء</t>
  </si>
  <si>
    <t>A close up of decorated tabe tops with a cell phone sitting on one.</t>
  </si>
  <si>
    <t>لقطة مقرّبة لأغطية التاب المزخرفة مع وجود هاتف خلوي على أحدها.</t>
  </si>
  <si>
    <t>A video game table with a smart phone sitting on top of it.</t>
  </si>
  <si>
    <t>طاولة ألعاب فيديو عليها هاتف ذكي فوقها.</t>
  </si>
  <si>
    <t>A table with several designs and a plate on top.</t>
  </si>
  <si>
    <t>طاولة بتصميمات متعددة وصحن في الأعلى.</t>
  </si>
  <si>
    <t>A plate seated on a colorful dining room table cloth</t>
  </si>
  <si>
    <t>طبق يجلس على قطعة قماش ملونة لغرفة الطعام</t>
  </si>
  <si>
    <t>349958.jpg</t>
  </si>
  <si>
    <t>This little girl is playing with her kite.</t>
  </si>
  <si>
    <t>هذه الفتاة الصغيرة تلعب بطائرتها الورقية.</t>
  </si>
  <si>
    <t>A little girl in a grassy area holding a kite.</t>
  </si>
  <si>
    <t>فتاة صغيرة في منطقة عشبية تحمل طائرة ورقية.</t>
  </si>
  <si>
    <t>A little girl flying a white kite on a lush green field.</t>
  </si>
  <si>
    <t>فتاة صغيرة تطير طائرة ورقية بيضاء في حقل أخضر مورق.</t>
  </si>
  <si>
    <t>A girl holding a kite while standing in a field.</t>
  </si>
  <si>
    <t>فتاة تحمل طائرة ورقية أثناء وقوفها في أحد الحقول.</t>
  </si>
  <si>
    <t>A young girl prepares to fly a kite near a playground area</t>
  </si>
  <si>
    <t>فتاة صغيرة تستعد لتحليق طائرة ورقية بالقرب من منطقة اللعب</t>
  </si>
  <si>
    <t>350549.jpg</t>
  </si>
  <si>
    <t>a blue pair of scissors on a credit card</t>
  </si>
  <si>
    <t>مقص أزرق على بطاقة الائتمان</t>
  </si>
  <si>
    <t>a pair of scissors with a credit card in front of it</t>
  </si>
  <si>
    <t>مقص مع بطاقة ائتمان أمامه</t>
  </si>
  <si>
    <t>A pair of scissors are going to cut the credit card</t>
  </si>
  <si>
    <t>سيقطع مقص بطاقة الائتمان</t>
  </si>
  <si>
    <t>A pair of scissors cutting a credit card</t>
  </si>
  <si>
    <t>مقص يقطع بطاقة الائتمان</t>
  </si>
  <si>
    <t>The blue pair of scissors is next to a credit card.</t>
  </si>
  <si>
    <t>يقع المقص الأزرق بجوار بطاقة الائتمان.</t>
  </si>
  <si>
    <t>350578.jpg</t>
  </si>
  <si>
    <t>A man flying a kite across a lush green field.</t>
  </si>
  <si>
    <t>رجل يطير بطائرة ورقية عبر حقل أخضر مورق.</t>
  </si>
  <si>
    <t>Guy running through the park flying a kite</t>
  </si>
  <si>
    <t>رجل يركض في الحديقة ويطير بطائرة ورقية</t>
  </si>
  <si>
    <t>A man running in the park with a kite.</t>
  </si>
  <si>
    <t>رجل يجري في الحديقة بطائرة ورقية.</t>
  </si>
  <si>
    <t>A man is running through the grass with a kite.</t>
  </si>
  <si>
    <t>رجل يركض عبر العشب بطائرة ورقية.</t>
  </si>
  <si>
    <t>Man in summer clothes running with an odd kite in a city park.</t>
  </si>
  <si>
    <t>رجل يرتدي ملابس صيفية يركض مع طائرة ورقية غريبة في حديقة بالمدينة.</t>
  </si>
  <si>
    <t>351710.jpg</t>
  </si>
  <si>
    <t>A cop leading a gang of bikers down a street.</t>
  </si>
  <si>
    <t>شرطي يقود عصابة من سائقي الدراجات النارية في الشارع.</t>
  </si>
  <si>
    <t>A large group of people on motor bikes on a road.</t>
  </si>
  <si>
    <t>مجموعة كبيرة من الناس على دراجات نارية على الطريق.</t>
  </si>
  <si>
    <t>A cop leads the way for other people on motorcycles.</t>
  </si>
  <si>
    <t>يقود شرطي الطريق لأشخاص آخرين على دراجات نارية.</t>
  </si>
  <si>
    <t>A single motorcycle in the front of a bunch of motorcyclists riding together.</t>
  </si>
  <si>
    <t>دراجة نارية واحدة أمام مجموعة من سائقي الدراجات النارية يركبون معًا.</t>
  </si>
  <si>
    <t>A motorcycle race is going on on the road.</t>
  </si>
  <si>
    <t>سباق الدراجات النارية جار على الطريق.</t>
  </si>
  <si>
    <t>351759.jpg</t>
  </si>
  <si>
    <t>A piece of luggage filled with clothes and persona items.</t>
  </si>
  <si>
    <t>قطعة من الأمتعة مليئة بالملابس والأشياء الشخصية.</t>
  </si>
  <si>
    <t>A suitcase packed with clothes and various items.</t>
  </si>
  <si>
    <t>حقيبة مليئة بالملابس وأشياء مختلفة.</t>
  </si>
  <si>
    <t>An open suitcase with clothes, a book, and a hairbrush in it.</t>
  </si>
  <si>
    <t>حقيبة مفتوحة بها ثياب وكتاب وفرشاة شعر.</t>
  </si>
  <si>
    <t>A suitcase filled with items sits on the bed.</t>
  </si>
  <si>
    <t>حقيبة مليئة بالأشياء موضوعة على السرير.</t>
  </si>
  <si>
    <t>A open but packed suitcase on a bed.</t>
  </si>
  <si>
    <t>حقيبة مفتوحة لكن معبأة على سرير.</t>
  </si>
  <si>
    <t>352601.jpg</t>
  </si>
  <si>
    <t>قطة تتدحرج على غطاء السيارة.</t>
  </si>
  <si>
    <t>قطة تنام ورأسها مقلوبة على غطاء السيارة.</t>
  </si>
  <si>
    <t>أكات وضع على غطاء محرك السيارة</t>
  </si>
  <si>
    <t>القطة تسترخي على غطاء السيارة.</t>
  </si>
  <si>
    <t>قطة ترقد على غطاء محرك السيارة في ممر.</t>
  </si>
  <si>
    <t>352649.jpg</t>
  </si>
  <si>
    <t>Two bathroom sinks next to each other in a restroom.</t>
  </si>
  <si>
    <t>حوضان للحمام بجانب بعضهما البعض في دورة المياه</t>
  </si>
  <si>
    <t>A public bathroom with tiled walls and a bright orange sink counter.</t>
  </si>
  <si>
    <t>حمام عام بجدران قرميدية ومنضدة مغسلة برتقالية زاهية.</t>
  </si>
  <si>
    <t>Public bathroom sink with orange counter tops and towel dispensers.</t>
  </si>
  <si>
    <t>حوض حمام عام مع أسطح عمل برتقالية وموزعات فوط</t>
  </si>
  <si>
    <t>Two sinks with orange countertop in a public restroom.</t>
  </si>
  <si>
    <t>حوضان مع كونترتوب برتقالي في دورة مياه عامة.</t>
  </si>
  <si>
    <t>The large mirror above a double sink in a public restroom reflects paper towel holders on the wall.</t>
  </si>
  <si>
    <t>تعكس المرآة الكبيرة الموجودة فوق حوض مزدوج في مرحاض عام حاملات مناشف ورقية على الحائط.</t>
  </si>
  <si>
    <t>352938.jpg</t>
  </si>
  <si>
    <t>there are many busses coming along this street</t>
  </si>
  <si>
    <t>هناك العديد من الحافلات القادمة على طول هذا الشارع</t>
  </si>
  <si>
    <t>a line of buses that are parked in the road</t>
  </si>
  <si>
    <t>صف من الحافلات المتوقفة على الطريق</t>
  </si>
  <si>
    <t>city buses are parked and traveling down the street</t>
  </si>
  <si>
    <t>حافلات المدينة متوقفة وتتنقل في الشارع</t>
  </si>
  <si>
    <t>a couple of buses are parked by a building</t>
  </si>
  <si>
    <t>حافلتان متوقفتان بجوار أحد المباني</t>
  </si>
  <si>
    <t>A row of parked buses sitting in a parking lot.</t>
  </si>
  <si>
    <t>صف حافلات واقفة جالسة في ساحة انتظار.</t>
  </si>
  <si>
    <t>353223.jpg</t>
  </si>
  <si>
    <t>A woman riding on a surf board in the ocean.</t>
  </si>
  <si>
    <t>امرأة تركب لوح ركوب الأمواج في المحيط.</t>
  </si>
  <si>
    <t>A woman on a surfboard in the ocean.</t>
  </si>
  <si>
    <t>امرأة على لوح ركوب الأمواج في المحيط.</t>
  </si>
  <si>
    <t>A woman in a wetsuit surfing in the ocean.</t>
  </si>
  <si>
    <t>امرأة ترتدي بذلة الغوص تتزلج على الماء في المحيط</t>
  </si>
  <si>
    <t>A lady surfing on a body of water.</t>
  </si>
  <si>
    <t>سيدة تتزلج على الماء.</t>
  </si>
  <si>
    <t>A woman in black wetsuit on a blue and white surfboard.</t>
  </si>
  <si>
    <t>امرأة ترتدي بذلة سوداء على لوح تزلج على الماء باللونين الأزرق والأبيض.</t>
  </si>
  <si>
    <t>353602.jpg</t>
  </si>
  <si>
    <t>Eggs are prepared in a skillet sunny side up with seafood seasoning.</t>
  </si>
  <si>
    <t>يتم تحضير البيض في مقلاة بجانب المشمس مع توابل المأكولات البحرية.</t>
  </si>
  <si>
    <t>Two eggs in a pan with Old Bay Seasoning bottle on stovetop.</t>
  </si>
  <si>
    <t>بيضتان في مقلاة مع زجاجة توابل أولد باي على سطح الطهي.</t>
  </si>
  <si>
    <t>A frying pan on a stove top with eggs in it.</t>
  </si>
  <si>
    <t>مقلاة على سطح موقد بها بيض.</t>
  </si>
  <si>
    <t>A frying pan with eggs on the stove.</t>
  </si>
  <si>
    <t>مقلاة بالبيض على الموقد.</t>
  </si>
  <si>
    <t>A frying pan with eggs cooking in it.</t>
  </si>
  <si>
    <t>مقلاة بها بيض مطهي.</t>
  </si>
  <si>
    <t>353653.jpg</t>
  </si>
  <si>
    <t>a large group of children on the tennis court</t>
  </si>
  <si>
    <t>مجموعة كبيرة من الأطفال في ملعب التنس</t>
  </si>
  <si>
    <t>A group of kids standing on a tennis court holding a racquet.</t>
  </si>
  <si>
    <t>مجموعة من الأطفال يقفون على ملعب تنس ممسكين بمضرب.</t>
  </si>
  <si>
    <t>a group of young children holding tennis rackets</t>
  </si>
  <si>
    <t>مجموعة من الأطفال الصغار يحملون مضارب التنس</t>
  </si>
  <si>
    <t>A bunch of children with tennis rackets are ready to play..</t>
  </si>
  <si>
    <t>مجموعة من الأطفال مع مضارب التنس جاهزون للعب ..</t>
  </si>
  <si>
    <t>Children at a tennis camp pose on the court with tennis rackets.</t>
  </si>
  <si>
    <t>أطفال في معسكر تنس يقفون في الملعب بمضارب تنس.</t>
  </si>
  <si>
    <t>354608.jpg</t>
  </si>
  <si>
    <t>A pile of books on sitting next to a globe.</t>
  </si>
  <si>
    <t>كومة من الكتب على الجلوس بجوار كرة أرضية.</t>
  </si>
  <si>
    <t>A bird figurine sitting on top of a stack of books.</t>
  </si>
  <si>
    <t>تمثال عصفور يجلس فوق كومة من الكتب.</t>
  </si>
  <si>
    <t>Several books that are stacked on top of each other.</t>
  </si>
  <si>
    <t>عدة كتب مكدسة فوق بعضها البعض.</t>
  </si>
  <si>
    <t>We are looking up at a book shelf with books laying down.</t>
  </si>
  <si>
    <t>نحن نبحث عن رف كتب مع كتب موضوعة.</t>
  </si>
  <si>
    <t>THERE ARE A LOT OF BOOKS N THE SHELF</t>
  </si>
  <si>
    <t>هناك الكثير من الكتب في الرف</t>
  </si>
  <si>
    <t>354846.jpg</t>
  </si>
  <si>
    <t>Five men stand around together on a tennis court</t>
  </si>
  <si>
    <t>يقف خمسة رجال معًا في ملعب تنس</t>
  </si>
  <si>
    <t>5 PEOPLE HOLDING TENNIS RACKETS ON A TENNIS COURT</t>
  </si>
  <si>
    <t>5 أشخاص يحملون مضارب تنس في ملعب تنس</t>
  </si>
  <si>
    <t>Smiling indoor tennis players and their racquets with a football</t>
  </si>
  <si>
    <t>لاعبو التنس المبتسمون ومضاربهم مع كرة القدم</t>
  </si>
  <si>
    <t>Five tennis players posing on a tennis court with rackets and balls.</t>
  </si>
  <si>
    <t>خمسة لاعبي تنس يقفون في ملعب تنس مع مضارب وكرات.</t>
  </si>
  <si>
    <t>Five tennis players stand at the side of the court for a photo.</t>
  </si>
  <si>
    <t>يقف خمسة لاعبي تنس على جانب الملعب لالتقاط صورة.</t>
  </si>
  <si>
    <t>354955.jpg</t>
  </si>
  <si>
    <t>a small wood bench and some pots outside</t>
  </si>
  <si>
    <t>مقعد خشبي صغير وبعض الأواني بالخارج</t>
  </si>
  <si>
    <t>A brown wooden bench sitting next to two yellow vases.</t>
  </si>
  <si>
    <t>مقعد خشبي بني يجلس بجانب مزهرين صفراء.</t>
  </si>
  <si>
    <t>An old bench sitting in someones yard next to plants.</t>
  </si>
  <si>
    <t>مقعد قديم يجلس في فناء شخص ما بجوار النباتات.</t>
  </si>
  <si>
    <t>A bench in front of a forest with moss on it.</t>
  </si>
  <si>
    <t>مقعد أمام غابة عليها طحلب.</t>
  </si>
  <si>
    <t>A bench next to flower pots and plants</t>
  </si>
  <si>
    <t>مقعد بجانب أواني الزهور والنباتات</t>
  </si>
  <si>
    <t>355487.jpg</t>
  </si>
  <si>
    <t>A couple of women sitting at a table near a cake.</t>
  </si>
  <si>
    <t>امرأتان تجلسان على طاولة بالقرب من كعكة.</t>
  </si>
  <si>
    <t>there are two people that are seated at the table talking</t>
  </si>
  <si>
    <t>هناك شخصان يجلسان على الطاولة يتحدثان</t>
  </si>
  <si>
    <t>A couple of women sitting next to each other in front of a table.</t>
  </si>
  <si>
    <t>امرأتان تجلسان بجانب بعضهما البعض أمام طاولة.</t>
  </si>
  <si>
    <t>A full view of many people gathering in a house.</t>
  </si>
  <si>
    <t>منظر كامل لكثير من الناس يتجمعون في المنزل.</t>
  </si>
  <si>
    <t>There are two women talking at a table.</t>
  </si>
  <si>
    <t>هناك امرأتان تتحدثان على طاولة.</t>
  </si>
  <si>
    <t>355629.jpg</t>
  </si>
  <si>
    <t>A baseball player is sitting on the bench at a baseball game.</t>
  </si>
  <si>
    <t>لاعب بيسبول يجلس على مقاعد البدلاء في مباراة بيسبول.</t>
  </si>
  <si>
    <t>A baseball player sitting on a bench in the dugout with two boys pouring a drink on his head from above.</t>
  </si>
  <si>
    <t>لاعب بيسبول يجلس على مقعد في المخبأ مع صبيين يسكبان الشراب على رأسه من الأعلى.</t>
  </si>
  <si>
    <t>two children pouring liquid on a ball player</t>
  </si>
  <si>
    <t>طفلان يسكبان سائلًا على لاعب كرة</t>
  </si>
  <si>
    <t>A man in a baseball uniform sitting on a bench.</t>
  </si>
  <si>
    <t>رجل يرتدي زي بيسبول يجلس على مقعد.</t>
  </si>
  <si>
    <t>A man in striped baseball uniform sitting in dugout.</t>
  </si>
  <si>
    <t>رجل يرتدي زي بيسبول مخطط يجلس في المخبأ.</t>
  </si>
  <si>
    <t>356006.jpg</t>
  </si>
  <si>
    <t>A man is riding a skateboard down a metal railing.</t>
  </si>
  <si>
    <t>رجل يركب لوح تزلج أسفل درابزين معدني.</t>
  </si>
  <si>
    <t>A young man riding a skateboard on top of a metal rail.</t>
  </si>
  <si>
    <t>شاب يركب لوح تزلج فوق سكة حديدية.</t>
  </si>
  <si>
    <t>He is skateboarding on the railing at night.</t>
  </si>
  <si>
    <t>إنه يتزلج على الألواح في الليل.</t>
  </si>
  <si>
    <t>A skateboarder grinding a metal rail next to a house.</t>
  </si>
  <si>
    <t>لوح تزلج يطحن سكة حديدية بجوار منزل.</t>
  </si>
  <si>
    <t>Skateboarder in white shirt grinding his board on railing.</t>
  </si>
  <si>
    <t>لوح تزلج يرتدي قميصًا أبيض يطحن لوحه على درابزين.</t>
  </si>
  <si>
    <t>356147.jpg</t>
  </si>
  <si>
    <t>A pair of elephants transporting people through a river.</t>
  </si>
  <si>
    <t>زوج من الأفيال ينقل الناس عبر نهر.</t>
  </si>
  <si>
    <t>A pair of men each standing on the backs of two elephants, all making their way down a wide, placid river.</t>
  </si>
  <si>
    <t>يقف زوج من الرجال على ظهور اثنين من الأفيال ، وجميعهم يشقون طريقهم عبر نهر واسع هادئ.</t>
  </si>
  <si>
    <t>two men standing on some elephants in the water</t>
  </si>
  <si>
    <t>رجلان يقفان على بعض الأفيال في الماء</t>
  </si>
  <si>
    <t>Two men are standing on elephants in a river.</t>
  </si>
  <si>
    <t>رجلان يقفان على أفيال في نهر.</t>
  </si>
  <si>
    <t>Two men stand atop elephants who are walking in a river.</t>
  </si>
  <si>
    <t>رجلان يقفان فوق أفيال تمشي في نهر.</t>
  </si>
  <si>
    <t>357290.jpg</t>
  </si>
  <si>
    <t>a street that has not many cars on it</t>
  </si>
  <si>
    <t>شارع ليس به سيارات كثيرة</t>
  </si>
  <si>
    <t>A street features large buildings and little traffic.</t>
  </si>
  <si>
    <t>يتميز الشارع بمباني كبيرة وحركة مرور قليلة.</t>
  </si>
  <si>
    <t>An empty street with lots of buildings and a stop sign.</t>
  </si>
  <si>
    <t>شارع فارغ به العديد من المباني ولافتة توقف.</t>
  </si>
  <si>
    <t>A street sign in the middle of the street.</t>
  </si>
  <si>
    <t>لافتة شارع في منتصف الشارع.</t>
  </si>
  <si>
    <t>A foreign stop sign handing from a pole on a sidewalk.</t>
  </si>
  <si>
    <t>علامة توقف أجنبية معلقة من عمود على رصيف.</t>
  </si>
  <si>
    <t>357734.jpg</t>
  </si>
  <si>
    <t>A red and gray fire hydrant sitting next to green bushes.</t>
  </si>
  <si>
    <t>صنبور إطفاء أحمر ورمادي يجلس بجوار شجيرات خضراء.</t>
  </si>
  <si>
    <t>A red fire hydrant is in an overgrown bush.</t>
  </si>
  <si>
    <t>صنبور إطفاء أحمر في غابة متضخمة.</t>
  </si>
  <si>
    <t>a red and black fire hydrant sitting in the grass</t>
  </si>
  <si>
    <t>صنبور النار الأحمر والأسود يجلس على العشب</t>
  </si>
  <si>
    <t>A fire hydrant is partially under a tree.</t>
  </si>
  <si>
    <t>صنبور إطفاء الحريق جزئيًا تحت شجرة.</t>
  </si>
  <si>
    <t>I fire hydrant is sitting in some bushes.</t>
  </si>
  <si>
    <t>أنا حنفية النار جالسة في بعض الشجيرات.</t>
  </si>
  <si>
    <t>358004.jpg</t>
  </si>
  <si>
    <t>A black bear sits on a stump behind black barbed wire.</t>
  </si>
  <si>
    <t>دب أسود يجلس على جذع خلف سلك شائك أسود.</t>
  </si>
  <si>
    <t>A bear is in a cage sitting on a tree stump.</t>
  </si>
  <si>
    <t>دب في قفص يجلس على جذع شجرة.</t>
  </si>
  <si>
    <t>A black bear is standing on a tree stump inside a fence.</t>
  </si>
  <si>
    <t>يقف دب أسود على جذع شجرة داخل سياج.</t>
  </si>
  <si>
    <t>A bear setting on a tree stump in a fenced enclosure.</t>
  </si>
  <si>
    <t>وضع دب على جذع شجرة في سياج مسور.</t>
  </si>
  <si>
    <t>A black bear sitting on a stump in a zoo.</t>
  </si>
  <si>
    <t>دب أسود يجلس على جدعة في حديقة حيوانات.</t>
  </si>
  <si>
    <t>358730.jpg</t>
  </si>
  <si>
    <t>People waiting at a bus stop while a man sweeps.</t>
  </si>
  <si>
    <t>أشخاص ينتظرون في محطة للحافلات بينما يقوم رجل بالكنس.</t>
  </si>
  <si>
    <t>Under a covered structure men wait on a bus as the janitor sweeps up.</t>
  </si>
  <si>
    <t>تحت هيكل مغطى ، ينتظر الرجال في حافلة بينما يقوم البواب باقتحامها.</t>
  </si>
  <si>
    <t>a news stand with a bus parked near the side walk</t>
  </si>
  <si>
    <t>كشك لبيع الصحف مع حافلة متوقفة بالقرب من الرصيف</t>
  </si>
  <si>
    <t>Parked bus at an outdoor bus station, with a concession stand.</t>
  </si>
  <si>
    <t>حافلة متوقفة في محطة حافلات خارجية ، مع موقف امتياز.</t>
  </si>
  <si>
    <t>There is a bus near a stand with food.</t>
  </si>
  <si>
    <t>توجد حافلة بالقرب من منصة بها طعام.</t>
  </si>
  <si>
    <t>358814.jpg</t>
  </si>
  <si>
    <t>a giraffe walks through a forest with trees</t>
  </si>
  <si>
    <t>تمشي زرافة عبر غابة بالأشجار</t>
  </si>
  <si>
    <t>A giraffe standing in front of some trees and a utility pole</t>
  </si>
  <si>
    <t>زرافة تقف أمام بعض الأشجار وعمود خدمات</t>
  </si>
  <si>
    <t>A giraffe is standing on some short grass.</t>
  </si>
  <si>
    <t>تقف الزرافة على عشب قصير.</t>
  </si>
  <si>
    <t>A giraffe is standing in a shady clearing.</t>
  </si>
  <si>
    <t>تقف الزرافة في مكان مظلل.</t>
  </si>
  <si>
    <t>A giraffe is alone in a zoo exhibit.</t>
  </si>
  <si>
    <t>الزرافة وحدها في معرض حديقة الحيوان.</t>
  </si>
  <si>
    <t>359567.jpg</t>
  </si>
  <si>
    <t>هناك نوع من الكعك يشبه السيارة</t>
  </si>
  <si>
    <t>كعكة مع عجلات تفاح وأعشاب من الفصيلة الخبازية وكلمات تقرأ "قطار الحضانة".</t>
  </si>
  <si>
    <t>طبق كعكة حلوى على شكل قطار.</t>
  </si>
  <si>
    <t>359678.jpg</t>
  </si>
  <si>
    <t>A pink toothbrush covered in toothpaste in front of a mirror.</t>
  </si>
  <si>
    <t>فرشاة أسنان وردية مغطاة بمعجون أسنان أمام المرآة.</t>
  </si>
  <si>
    <t>A pink tooth brush with tooth paste in front of a mirror.</t>
  </si>
  <si>
    <t>فرشاة أسنان وردية مع معجون أسنان أمام المرآة.</t>
  </si>
  <si>
    <t>Tooth brush with toothpaste in front of a mirror.</t>
  </si>
  <si>
    <t>فرشاة أسنان مع معجون أسنان أمام المرآة.</t>
  </si>
  <si>
    <t>A toothbrush with toothpaste on it is seen in a reflection.</t>
  </si>
  <si>
    <t>انعكاس لفرشاة أسنان عليها معجون أسنان.</t>
  </si>
  <si>
    <t>A pink toothbrush with a glob of toothpaste on it</t>
  </si>
  <si>
    <t>فرشاة أسنان وردية اللون عليها القليل من معجون الأسنان</t>
  </si>
  <si>
    <t>359772.jpg</t>
  </si>
  <si>
    <t>A cat is lying behind a keyboard with a computer above him.</t>
  </si>
  <si>
    <t>قطة مستلقية خلف لوحة مفاتيح وفوقها جهاز كمبيوتر.</t>
  </si>
  <si>
    <t>a cat laying next to a keyboard on a desk</t>
  </si>
  <si>
    <t>قطة تستلقي بجانب لوحة مفاتيح على مكتب</t>
  </si>
  <si>
    <t>A cat laying next to a keyboard on a desk.</t>
  </si>
  <si>
    <t>قطة تستلقي بجانب لوحة مفاتيح على مكتب.</t>
  </si>
  <si>
    <t>An orange cat is laying on the wood table next to a keyboard.</t>
  </si>
  <si>
    <t>قطة برتقالية على طاولة خشبية بجانب لوحة مفاتيح.</t>
  </si>
  <si>
    <t>A large orange striped cat laying next to a computer keyboard.</t>
  </si>
  <si>
    <t>قطة كبيرة مخططة برتقالية اللون بجانب لوحة مفاتيح الكمبيوتر.</t>
  </si>
  <si>
    <t>359868.jpg</t>
  </si>
  <si>
    <t>Hot dogs lined up in a pan on the table.</t>
  </si>
  <si>
    <t>اصطف النقانق في مقلاة على الطاولة.</t>
  </si>
  <si>
    <t>An aluminum pan of hot dogs on a tabletop next to condiments.</t>
  </si>
  <si>
    <t>مقلاة ألومنيوم من النقانق على سطح طاولة بجانب التوابل.</t>
  </si>
  <si>
    <t>A disposable metal pan filled with hot dogs.</t>
  </si>
  <si>
    <t>مقلاة معدنية تستخدم لمرة واحدة مليئة بالنقانق.</t>
  </si>
  <si>
    <t>A tinfoil pan with hotdogs piled up in it.</t>
  </si>
  <si>
    <t>صينية قصدير بها نقانق مكدسة فيها</t>
  </si>
  <si>
    <t>A table with a tin of hotdogs and a plate with bun.</t>
  </si>
  <si>
    <t>طاولة بها صفيح من النقانق المقلية وطبق به كعكة.</t>
  </si>
  <si>
    <t>360424.jpg</t>
  </si>
  <si>
    <t>A person with a glove standing on a field.</t>
  </si>
  <si>
    <t>شخص يرتدي قفاز يقف في الميدان.</t>
  </si>
  <si>
    <t>A boy standing bent over in the grass with a baseball glove on.</t>
  </si>
  <si>
    <t>صبي يقف منحنياً على العشب مرتدياً قفاز بيسبول.</t>
  </si>
  <si>
    <t>a kid in green is playing a baseball game</t>
  </si>
  <si>
    <t>طفل يرتدي ملابس خضراء يلعب لعبة بيسبول</t>
  </si>
  <si>
    <t>A young boy with his hands on his knees playing in a baseball game.</t>
  </si>
  <si>
    <t>صبي صغير يضع يديه على ركبتيه يلعب في لعبة بيسبول.</t>
  </si>
  <si>
    <t>Boy in the outfield at a baseball game.</t>
  </si>
  <si>
    <t>صبي في الملعب في مباراة بيسبول.</t>
  </si>
  <si>
    <t>361700.jpg</t>
  </si>
  <si>
    <t>A man holding a flip phone looking at it</t>
  </si>
  <si>
    <t>رجل يحمل الهاتف ينظر إليه</t>
  </si>
  <si>
    <t>A man is holding his cellphone and taking a picture.</t>
  </si>
  <si>
    <t>رجل يحمل هاتفه الخلوي ويلتقط صورة.</t>
  </si>
  <si>
    <t>A man in a work vest adjusts something on a mechanical device.</t>
  </si>
  <si>
    <t>رجل يرتدي سترة عمل يضبط شيئًا على جهاز ميكانيكي.</t>
  </si>
  <si>
    <t>A person holds a phone in front of him.</t>
  </si>
  <si>
    <t>شخص يحمل هاتفًا أمامه.</t>
  </si>
  <si>
    <t>A boy wearing orange holds an object in his hands while he examines it</t>
  </si>
  <si>
    <t>صبي يرتدي اللون البرتقالي يحمل شيئًا في يديه وهو يفحصه</t>
  </si>
  <si>
    <t>362046.jpg</t>
  </si>
  <si>
    <t>A computer monitor sitting next to game controllers and a smart phone.</t>
  </si>
  <si>
    <t>شاشة كمبيوتر تجلس بجانب أجهزة التحكم في الألعاب وهاتف ذكي.</t>
  </si>
  <si>
    <t>A computer is set up with gaming equipment.</t>
  </si>
  <si>
    <t>تم تجهيز الكمبيوتر بأجهزة الألعاب.</t>
  </si>
  <si>
    <t>A cluttered desk with various electronics placed in front of a monitor.</t>
  </si>
  <si>
    <t>مكتب مليء بالفوضى مع العديد من الأجهزة الإلكترونية الموضوعة أمام الشاشة.</t>
  </si>
  <si>
    <t>In front of a screen a game controller, smartphone, laptop, CD, and soda are piled together.</t>
  </si>
  <si>
    <t>أمام الشاشة ، يتم تكديس وحدة تحكم الألعاب ، والهاتف الذكي ، والكمبيوتر المحمول ، والأقراص المدمجة ، والصودا معًا.</t>
  </si>
  <si>
    <t>A television monitor is sitting on a table with a cell phone.</t>
  </si>
  <si>
    <t>شاشة تلفزيون جالسة على منضدة بها هاتف خلوي.</t>
  </si>
  <si>
    <t>362658.jpg</t>
  </si>
  <si>
    <t>A woman sits on a bench under a tree beside a dog.</t>
  </si>
  <si>
    <t>امرأة تجلس على مقعد تحت شجرة بجانب كلب.</t>
  </si>
  <si>
    <t>There is a woman sitting on the park bench.</t>
  </si>
  <si>
    <t>هناك امرأة تجلس على مقعد الحديقة.</t>
  </si>
  <si>
    <t>A girl is sitting on a bench by a dog.</t>
  </si>
  <si>
    <t>فتاة تجلس بجانب كلب على مقعد.</t>
  </si>
  <si>
    <t>A woman seated on a bench near a tree with a dog.</t>
  </si>
  <si>
    <t>امرأة جالسة على مقعد بالقرب من شجرة مع كلب.</t>
  </si>
  <si>
    <t>A woman sits on a bench under a tree.</t>
  </si>
  <si>
    <t>امرأة تجلس على مقعد تحت شجرة.</t>
  </si>
  <si>
    <t>363298.jpg</t>
  </si>
  <si>
    <t>A bean on plate is in between scissors and a razor.</t>
  </si>
  <si>
    <t>حبة على الصفيحة بين المقص وشفرة الحلاقة.</t>
  </si>
  <si>
    <t>A giant bean sitting on top of a plate.</t>
  </si>
  <si>
    <t>حبة فول عملاقة تجلس فوق طبق.</t>
  </si>
  <si>
    <t>a part of a body on a plate and tools besides</t>
  </si>
  <si>
    <t>جزء من الجسم على طبق وأدوات بجانبه</t>
  </si>
  <si>
    <t>A bean is on a plate between a scalpel and scissors.</t>
  </si>
  <si>
    <t>حبة فاصوليا على طبق بين مشرط ومقص.</t>
  </si>
  <si>
    <t>A pair of scissor and a scalpel that is near a plate.</t>
  </si>
  <si>
    <t>مقص ومشرط بالقرب من طبق.</t>
  </si>
  <si>
    <t>363346.jpg</t>
  </si>
  <si>
    <t>A number of motorbikes parked on a parking bay</t>
  </si>
  <si>
    <t>عدد من الدراجات النارية متوقفة في ساحة انتظار السيارات</t>
  </si>
  <si>
    <t>a row of bikes lined up outside near the street</t>
  </si>
  <si>
    <t>اصطف صف من الدراجات في الخارج بالقرب من الشارع</t>
  </si>
  <si>
    <t>A person standing on a street by some motor bikes.</t>
  </si>
  <si>
    <t>شخص يقف في شارع بجانب دراجات نارية.</t>
  </si>
  <si>
    <t>Some motorcycles are parked in a line here</t>
  </si>
  <si>
    <t>بعض الدراجات النارية متوقفة في طابور هنا</t>
  </si>
  <si>
    <t>a cargo dolly next to several motor cycles</t>
  </si>
  <si>
    <t>عربة بضائع بجانب عدة دراجات نارية</t>
  </si>
  <si>
    <t>363464.jpg</t>
  </si>
  <si>
    <t>A laptop computer sitting on top of a desk.</t>
  </si>
  <si>
    <t>كمبيوتر محمول يجلس فوق مكتب.</t>
  </si>
  <si>
    <t>a black and white photo of two laptops some pens and a mouse</t>
  </si>
  <si>
    <t>صورة بالأبيض والأسود لجهازي كمبيوتر محمول وبعض الأقلام والماوس</t>
  </si>
  <si>
    <t>A laptop on a desk with a mouse, book, CD and pens.</t>
  </si>
  <si>
    <t>كمبيوتر محمول على مكتب به فأرة وكتاب وقرص مضغوط وأقلام.</t>
  </si>
  <si>
    <t>A pair of laptop computers sit on a desk.</t>
  </si>
  <si>
    <t>زوج من أجهزة الكمبيوتر المحمولة على مكتب.</t>
  </si>
  <si>
    <t>A powered-off notebook computer is set up in front of another powered-on one.</t>
  </si>
  <si>
    <t>تم إعداد كمبيوتر دفتري لا يعمل بالطاقة أمام كمبيوتر آخر قيد التشغيل.</t>
  </si>
  <si>
    <t>364312.jpg</t>
  </si>
  <si>
    <t>A multilingual sign that gives directions to buildings.</t>
  </si>
  <si>
    <t>لافتة متعددة اللغات تعطي توجيهات للمباني.</t>
  </si>
  <si>
    <t>a red and green sign is on a pole</t>
  </si>
  <si>
    <t>علامة حمراء وخضراء على عمود</t>
  </si>
  <si>
    <t>a red white green and black sign some cars and buildings</t>
  </si>
  <si>
    <t>أحمر أبيض أخضر وأسود علامة بعض السيارات والمباني</t>
  </si>
  <si>
    <t>traffic signs on top of poles directs traffic</t>
  </si>
  <si>
    <t>إشارات المرور الموجودة أعلى الأعمدة توجه حركة المرور</t>
  </si>
  <si>
    <t>The sign is giving directions to the landmarks</t>
  </si>
  <si>
    <t>اللافتة تعطي توجيهات للمعالم</t>
  </si>
  <si>
    <t>364369.jpg</t>
  </si>
  <si>
    <t>A pole with street signs hanging off of it's sides.</t>
  </si>
  <si>
    <t>عمود به لافتات شوارع تتدلى من جوانبه.</t>
  </si>
  <si>
    <t>Park Avenue and East 33rd Street is a One Way Street.</t>
  </si>
  <si>
    <t>بارك أفينيو وشارع إيست 33 هو شارع طريق واحد.</t>
  </si>
  <si>
    <t>A post on a city intersection with traffic and streets signs and a traffic light.</t>
  </si>
  <si>
    <t>بريد على تقاطع المدينة مع إشارات المرور والشوارع وإشارة المرور.</t>
  </si>
  <si>
    <t>the street signs are for park ave and east 33rd st</t>
  </si>
  <si>
    <t>لافتات الشوارع هي بارك افي و شرق شارع 33</t>
  </si>
  <si>
    <t>A sign at a street corner of East 33rd ST and Park Ave with a one way sign on top.</t>
  </si>
  <si>
    <t>لافتة عند زاوية شارع East 33rd ST و Park Ave مع إشارة باتجاه واحد في الأعلى.</t>
  </si>
  <si>
    <t>364571.jpg</t>
  </si>
  <si>
    <t>A safari with zebra and bison in a field.</t>
  </si>
  <si>
    <t>رحلة سفاري مع حمار وحشي وثور في حقل.</t>
  </si>
  <si>
    <t>A group of sarfari vehicles surrounded by zebras and wildebeests.</t>
  </si>
  <si>
    <t>مجموعة من مركبات السفاري محاطة بالحمر الوحشية والحيوانات البرية.</t>
  </si>
  <si>
    <t>lots of cars and people are watching some wild animals</t>
  </si>
  <si>
    <t>الكثير من السيارات والناس يشاهدون بعض الحيوانات البرية</t>
  </si>
  <si>
    <t>A large group of animals are surrounded by cars.</t>
  </si>
  <si>
    <t>مجموعة كبيرة من الحيوانات محاطة بالسيارات.</t>
  </si>
  <si>
    <t>Various vehicles parked in the distance with people around the vehicles looking at zebras and wildlife in the field.</t>
  </si>
  <si>
    <t>سيارات مختلفة متوقفة على مسافة مع أشخاص حول المركبات ينظرون إلى الحمير الوحشية والحياة البرية في الحقل.</t>
  </si>
  <si>
    <t>364701.jpg</t>
  </si>
  <si>
    <t>A woman riding on the back of a motorcycle.</t>
  </si>
  <si>
    <t>امرأة تركب على ظهر دراجة نارية.</t>
  </si>
  <si>
    <t>A person on a motorcycle is riding next to a truck.</t>
  </si>
  <si>
    <t>شخص على دراجة نارية يركب بجانب شاحنة.</t>
  </si>
  <si>
    <t>A green truck loaded with many red boxes.</t>
  </si>
  <si>
    <t>شاحنة خضراء محملة بالعديد من الصناديق الحمراء.</t>
  </si>
  <si>
    <t>A worker prepares to unload a whole bunch of red boxes off his truck</t>
  </si>
  <si>
    <t>عامل يستعد لتفريغ مجموعة كاملة من الصناديق الحمراء من شاحنته</t>
  </si>
  <si>
    <t>A woman riding a motor bike beside a truck.</t>
  </si>
  <si>
    <t>امرأة تركب دراجة نارية بجانب شاحنة.</t>
  </si>
  <si>
    <t>364867.jpg</t>
  </si>
  <si>
    <t>A large jetliner flying through a cloudy sky over trees.</t>
  </si>
  <si>
    <t>طائرة نفاثة كبيرة تحلق في سماء غائمة فوق الأشجار.</t>
  </si>
  <si>
    <t>A large airplane flying high up in the sky.</t>
  </si>
  <si>
    <t>طائرة كبيرة تحلق عالياً في السماء.</t>
  </si>
  <si>
    <t>A plane flying through the sky as the sun is setting</t>
  </si>
  <si>
    <t>طائرة تحلق في السماء مع غروب الشمس</t>
  </si>
  <si>
    <t>An airplane is landing near some trees at sunset.</t>
  </si>
  <si>
    <t>طائرة تهبط بالقرب من بعض الأشجار عند غروب الشمس.</t>
  </si>
  <si>
    <t>An airplane in the sky over a group of trees</t>
  </si>
  <si>
    <t>طائرة في السماء فوق مجموعة من الأشجار</t>
  </si>
  <si>
    <t>365069.jpg</t>
  </si>
  <si>
    <t>A man is going down a snow slope on a snowboard.</t>
  </si>
  <si>
    <t>رجل ينزل من منحدر ثلجي على لوح تزلج.</t>
  </si>
  <si>
    <t>A person that is in the snow have some fun.</t>
  </si>
  <si>
    <t>الشخص الموجود في الثلج يتمتع ببعض المرح.</t>
  </si>
  <si>
    <t>Person smiling while snowboarding down a snow covered mountain.</t>
  </si>
  <si>
    <t>شخص يبتسم أثناء التزلج على الجليد أسفل جبل مغطى بالثلوج.</t>
  </si>
  <si>
    <t>A snowboarder is wearing a jacket and a helmet.</t>
  </si>
  <si>
    <t>متزلج على الجليد يرتدي سترة وخوذة.</t>
  </si>
  <si>
    <t>A person on a snowboard rides down a hill.</t>
  </si>
  <si>
    <t>شخص على لوح التزلج ينزل من التل.</t>
  </si>
  <si>
    <t>366695.jpg</t>
  </si>
  <si>
    <t>A wine glasses sits next to a Ginger Flavor bottle, in front of the stove.</t>
  </si>
  <si>
    <t>توجد كؤوس نبيذ بجوار زجاجة Ginger Flavor أمام الموقد.</t>
  </si>
  <si>
    <t>The ingredients is sitting on the counter next to the pan.</t>
  </si>
  <si>
    <t>المكونات تجلس على المنضدة بجوار المقلاة.</t>
  </si>
  <si>
    <t>A pot cooking on the stove with a glass of wine next to it on the counter.</t>
  </si>
  <si>
    <t>وعاء يُطهى على الموقد مع كوب من النبيذ بجانبه على المنضدة.</t>
  </si>
  <si>
    <t>A picture of a kitchen with a pot and glass in front or it.</t>
  </si>
  <si>
    <t>صورة لمطبخ به إناء وزجاج أمامه أو عليه.</t>
  </si>
  <si>
    <t>A confer with a metal pot on a stove.</t>
  </si>
  <si>
    <t>كونفر مع وعاء معدني على موقد.</t>
  </si>
  <si>
    <t>366961.jpg</t>
  </si>
  <si>
    <t>A man riding a horse drawn carriage in the sun</t>
  </si>
  <si>
    <t>رجل يركب عربة يجرها حصان في الشمس</t>
  </si>
  <si>
    <t>A man sitting in a carriage drives a horse.</t>
  </si>
  <si>
    <t>رجل يجلس في عربة يقود حصانًا.</t>
  </si>
  <si>
    <t>an image of a man sitting and watching horses</t>
  </si>
  <si>
    <t>صورة لرجل يجلس ويراقب الخيول</t>
  </si>
  <si>
    <t>A man drives a horse and buggy on a sunny day.</t>
  </si>
  <si>
    <t>رجل يقود حصانًا وعربة في يوم مشمس.</t>
  </si>
  <si>
    <t>a close up of the back of a person on a horse drawn carriage</t>
  </si>
  <si>
    <t>صورة مقربة لظهر شخص على عربة يجرها حصان</t>
  </si>
  <si>
    <t>367085.jpg</t>
  </si>
  <si>
    <t>Child eating messy pizza on chair with table and walls</t>
  </si>
  <si>
    <t>طفل يأكل بيتزا فوضوية على كرسي مع طاولة وجدران</t>
  </si>
  <si>
    <t>a young girl is standing at the table eating pizza</t>
  </si>
  <si>
    <t>فتاة صغيرة تقف على الطاولة تأكل البيتزا</t>
  </si>
  <si>
    <t>A young girl is messily eating a slice of pizza.</t>
  </si>
  <si>
    <t>فتاة صغيرة تأكل بشكل فوضوي شريحة بيتزا.</t>
  </si>
  <si>
    <t>A baby at a wooden table eating a piece of pizza.</t>
  </si>
  <si>
    <t>طفل على طاولة خشبية يأكل قطعة بيتزا.</t>
  </si>
  <si>
    <t>a child standing at a table eating pizza</t>
  </si>
  <si>
    <t>طفل يقف على طاولة ويأكل البيتزا</t>
  </si>
  <si>
    <t>367229.jpg</t>
  </si>
  <si>
    <t>Two Zebras are standing on dry desert land.</t>
  </si>
  <si>
    <t>يقف اثنان من الحمير الوحشية على أرض صحراوية جافة.</t>
  </si>
  <si>
    <t>There are two zebras standing in the desert.</t>
  </si>
  <si>
    <t>هناك نوعان من الحمير الوحشية يقفان في الصحراء.</t>
  </si>
  <si>
    <t>two dusty zebras stand alone in a dusty pain</t>
  </si>
  <si>
    <t>يقف اثنان من الحمير الوحشية المتربة بمفردهما في حالة ألم مغبر</t>
  </si>
  <si>
    <t>Two zebras in the dessert wandering around in the open area.</t>
  </si>
  <si>
    <t>اثنان من الحمير الوحشية في الصحراء يتجولان في المنطقة المفتوحة.</t>
  </si>
  <si>
    <t>367853.jpg</t>
  </si>
  <si>
    <t>A blue and white vase holding red and yellow flowers.</t>
  </si>
  <si>
    <t>مزهرية زرقاء وبيضاء بها زهور حمراء وصفراء.</t>
  </si>
  <si>
    <t>a blue table with a blue and white vase and some flowers</t>
  </si>
  <si>
    <t>طاولة زرقاء بها مزهرية زرقاء وبيضاء وبعض الزهور</t>
  </si>
  <si>
    <t>Flowers in a vase are on an outdoor table.</t>
  </si>
  <si>
    <t>الزهور في إناء على طاولة في الهواء الطلق.</t>
  </si>
  <si>
    <t>A vase sitting on a table with colorful flowers in it.</t>
  </si>
  <si>
    <t>إناء يجلس على طاولة بها أزهار ملونة.</t>
  </si>
  <si>
    <t>A blue and white vase with an arrangement of flowers</t>
  </si>
  <si>
    <t>مزهرية زرقاء وبيضاء منسقة من الزهور</t>
  </si>
  <si>
    <t>368240.jpg</t>
  </si>
  <si>
    <t>A brown and white horse is next to a bush.</t>
  </si>
  <si>
    <t>يوجد حصان بني وأبيض بجوار الأدغال.</t>
  </si>
  <si>
    <t>a horse being walked by a man in a uniform</t>
  </si>
  <si>
    <t>حصان يسير من قبل رجل يرتدي زيا عسكريا</t>
  </si>
  <si>
    <t>Close up view of horse standing behind a cop</t>
  </si>
  <si>
    <t>منظر عن قرب لحصان يقف خلف شرطي</t>
  </si>
  <si>
    <t>A brown horse standing next to a green hedge.</t>
  </si>
  <si>
    <t>حصان بني يقف بجانب سياج أخضر.</t>
  </si>
  <si>
    <t>A brown and white horse in harness next to a bush.</t>
  </si>
  <si>
    <t>حصان بني وأبيض في حزام بجوار شجيرة.</t>
  </si>
  <si>
    <t>368448.jpg</t>
  </si>
  <si>
    <t>A large propeller plane flying in a blue sky.</t>
  </si>
  <si>
    <t>طائرة مروحية كبيرة تحلق في سماء زرقاء.</t>
  </si>
  <si>
    <t>A commercial airplane is flying high in the skied</t>
  </si>
  <si>
    <t>طائرة تجارية تحلق عالياً في السماء</t>
  </si>
  <si>
    <t>An airplane flying under the clouds in the sky.</t>
  </si>
  <si>
    <t>طائرة تحلق تحت السحب في السماء.</t>
  </si>
  <si>
    <t>A plane is flying and taken on camera</t>
  </si>
  <si>
    <t>طائرة تحلق والتقطت على الكاميرا</t>
  </si>
  <si>
    <t>An airplane is flying overhead against a blue sky.</t>
  </si>
  <si>
    <t>طائرة تحلق فوق السماء الزرقاء.</t>
  </si>
  <si>
    <t>368479.jpg</t>
  </si>
  <si>
    <t>a commercial airplane is receiving passengers and preparing for takeoff.</t>
  </si>
  <si>
    <t>طائرة تجارية تستقبل الركاب وتستعد للإقلاع.</t>
  </si>
  <si>
    <t>An airplane is at the airport attached to passenger loading.</t>
  </si>
  <si>
    <t>طائرة في المطار مرتبطة بتحميل الركاب.</t>
  </si>
  <si>
    <t>A airport with a large plane getting ready to board</t>
  </si>
  <si>
    <t>مطار بطائرة كبيرة يستعد للركوب</t>
  </si>
  <si>
    <t>A large passenger jetliner parked next to a passenger loading terminal.</t>
  </si>
  <si>
    <t>طائرة ركاب كبيرة متوقفة بجوار محطة تحميل الركاب.</t>
  </si>
  <si>
    <t>A large passenger plane is parked and boarding.</t>
  </si>
  <si>
    <t>طائرة ركاب كبيرة متوقفة وصعبة.</t>
  </si>
  <si>
    <t>369349.jpg</t>
  </si>
  <si>
    <t>A large bear standing on top of a stone ground.</t>
  </si>
  <si>
    <t>دب كبير يقف فوق أرضية حجرية.</t>
  </si>
  <si>
    <t>a polar bear looking in a box hanging in the air</t>
  </si>
  <si>
    <t>دب قطبي ينظر في صندوق معلق في الهواء</t>
  </si>
  <si>
    <t>a white polar bear and a brown box in its pen</t>
  </si>
  <si>
    <t>دب قطبي أبيض وصندوق بني في قلمه</t>
  </si>
  <si>
    <t>a polar bear standing in some water looking into a box</t>
  </si>
  <si>
    <t>دب قطبي يقف في بعض الماء ويبحث في صندوق</t>
  </si>
  <si>
    <t>A large polar bear is eating from a box.</t>
  </si>
  <si>
    <t>يأكل دب قطبي كبير من صندوق.</t>
  </si>
  <si>
    <t>369452.jpg</t>
  </si>
  <si>
    <t>Several arrows sticking out of an orange tool box.</t>
  </si>
  <si>
    <t>عدة أسهم تخرج من صندوق أدوات برتقالي.</t>
  </si>
  <si>
    <t>Container with several arrows sticking out of it.</t>
  </si>
  <si>
    <t>حاوية بها عدة أسهم بارزة منها.</t>
  </si>
  <si>
    <t>A man standing next to a target full of arrows.</t>
  </si>
  <si>
    <t>رجل يقف بجانب هدف مليء بالسهام.</t>
  </si>
  <si>
    <t>The orange box is being used for arrow target practice.</t>
  </si>
  <si>
    <t>يتم استخدام الصندوق البرتقالي لممارسة هدف السهم.</t>
  </si>
  <si>
    <t>An orange box that has several arrows shot into it.</t>
  </si>
  <si>
    <t>صندوق برتقالي به عدة أسهم.</t>
  </si>
  <si>
    <t>369603.jpg</t>
  </si>
  <si>
    <t>A cute small girl walking with a umbrella near a wet street.</t>
  </si>
  <si>
    <t>فتاة صغيرة لطيفة تمشي مع مظلة بالقرب من شارع مبلل.</t>
  </si>
  <si>
    <t>a little girl that is walking down a road with a umbrella</t>
  </si>
  <si>
    <t>فتاة صغيرة تمشي على الطريق مع مظلة</t>
  </si>
  <si>
    <t>The little girl is walking home alone in the rain</t>
  </si>
  <si>
    <t>الفتاة الصغيرة تمشي إلى المنزل وحدها تحت المطر</t>
  </si>
  <si>
    <t>A girl avoids getting wet on a rainy day.</t>
  </si>
  <si>
    <t>الفتاة تتجنب البلل في يوم ممطر.</t>
  </si>
  <si>
    <t>369936.jpg</t>
  </si>
  <si>
    <t>a man is eating a banana in a bed</t>
  </si>
  <si>
    <t>رجل يأكل موزة في سرير</t>
  </si>
  <si>
    <t>A man sitting on a bed reading eating a banana</t>
  </si>
  <si>
    <t>رجل يجلس على سرير يقرأ ويأكل موزة</t>
  </si>
  <si>
    <t>a man that is eating a banana on his bed</t>
  </si>
  <si>
    <t>رجل يأكل موزة على سريره</t>
  </si>
  <si>
    <t>A man sitting in a bed with his legs crosses eating a banana.</t>
  </si>
  <si>
    <t>رجل يجلس على سرير ورجلاه صليبان ويأكل موزة.</t>
  </si>
  <si>
    <t>A man reading on a bed, eating a banana.</t>
  </si>
  <si>
    <t>رجل يقرأ على سرير ويأكل موزة.</t>
  </si>
  <si>
    <t>371002.jpg</t>
  </si>
  <si>
    <t>A man riding a wave on a surfboard.</t>
  </si>
  <si>
    <t>رجل يركب موجة على لوح التزلج.</t>
  </si>
  <si>
    <t>A surfer is taking a wave near two other swimmers.</t>
  </si>
  <si>
    <t>راكب أمواج يأخذ موجة بالقرب من سباحين آخرين.</t>
  </si>
  <si>
    <t>Man in black surf trunks riding a surfboard on a wave.</t>
  </si>
  <si>
    <t>رجل يرتدي جذوعًا سوداء لركوب الأمواج يركب لوحًا لركوب الأمواج على موجة.</t>
  </si>
  <si>
    <t>رجل على لوح ركوب الأمواج يركب موجة.</t>
  </si>
  <si>
    <t>a person riding a surf board jumping it in the air</t>
  </si>
  <si>
    <t>شخص يركب لوح ركوب الأمواج يقفز في الهواء</t>
  </si>
  <si>
    <t>372319.jpg</t>
  </si>
  <si>
    <t>A women is sitting on a subway car with a bottle of water and no shoes.</t>
  </si>
  <si>
    <t>امرأة جالسة في عربة مترو أنفاق مع زجاجة ماء وبدون حذاء.</t>
  </si>
  <si>
    <t>The cute white woman sits alone on the bus.</t>
  </si>
  <si>
    <t>المرأة البيضاء اللطيفة تجلس وحدها في الحافلة.</t>
  </si>
  <si>
    <t>a woman drinks some water while sitting on a bus</t>
  </si>
  <si>
    <t>امرأة تشرب بعض الماء أثناء جلوسها في الحافلة</t>
  </si>
  <si>
    <t>A woman sitting on a seat on a bus with no shoes drinking water.</t>
  </si>
  <si>
    <t>امرأة جالسة على مقعد في حافلة بدون حذاء تشرب الماء.</t>
  </si>
  <si>
    <t>A woman sitting on a bus bare foot and drinking a bottled water.</t>
  </si>
  <si>
    <t>امرأة تجلس على حافلة حافية القدمين وتشرب المياه المعبأة في زجاجات.</t>
  </si>
  <si>
    <t>373348.jpg</t>
  </si>
  <si>
    <t>A couple of large black and brown dogs sleeping.</t>
  </si>
  <si>
    <t>زوجان من الكلاب الكبيرة السوداء والبنية تنام.</t>
  </si>
  <si>
    <t>Two dogs sleeping on a sofa in front of a window.</t>
  </si>
  <si>
    <t>كلبان ينامان على أريكة أمام النافذة.</t>
  </si>
  <si>
    <t>an image of two dogs on a couch sleeping</t>
  </si>
  <si>
    <t>صورة كلبين على أريكة نائمة</t>
  </si>
  <si>
    <t>A pair of dogs sleep on a small bench in front of a window.</t>
  </si>
  <si>
    <t>زوج من الكلاب ينام على مقعد صغير أمام النافذة.</t>
  </si>
  <si>
    <t>A couple of dogs are sleeping on a couch</t>
  </si>
  <si>
    <t>زوجان من الكلاب ينامان على الأريكة</t>
  </si>
  <si>
    <t>373360.jpg</t>
  </si>
  <si>
    <t>a young girl standing at a base while holding onto a baseball mitt</t>
  </si>
  <si>
    <t>فتاة صغيرة تقف عند قاعدة وهي تمسك بقفاز بيسبول</t>
  </si>
  <si>
    <t>A young boy with a baseball glove standing near a base.</t>
  </si>
  <si>
    <t>طفل صغير يرتدي قفاز بيسبول يقف بالقرب من قاعدة.</t>
  </si>
  <si>
    <t>A boy playing in a baseball game, holding his glove.</t>
  </si>
  <si>
    <t>صبي يلعب في لعبة بيسبول ويمسك قفازته.</t>
  </si>
  <si>
    <t>A young boy playing baseball in the in field.</t>
  </si>
  <si>
    <t>صبي يلعب البيسبول في الميدان.</t>
  </si>
  <si>
    <t>a couple of boys on a baseball feild</t>
  </si>
  <si>
    <t>اثنين من الأولاد في ملعب بيسبول</t>
  </si>
  <si>
    <t>373373.jpg</t>
  </si>
  <si>
    <t>a large train that is on train track with people around</t>
  </si>
  <si>
    <t>قطار كبير يسير في مسار القطار مع أشخاص من حوله</t>
  </si>
  <si>
    <t>A group of people sitting on the ground next to a train.</t>
  </si>
  <si>
    <t>مجموعة من الأشخاص يجلسون على الأرض بجوار قطار.</t>
  </si>
  <si>
    <t>a woman is sitting near a red train</t>
  </si>
  <si>
    <t>امرأة تجلس بالقرب من قطار أحمر</t>
  </si>
  <si>
    <t>Several people gathered near a train and the tracks on the ground and on the train.</t>
  </si>
  <si>
    <t>تجمع العديد من الأشخاص بالقرب من القطار والسكك الحديدية على الأرض وفي القطار.</t>
  </si>
  <si>
    <t>The train is driving through the tracks of a small village</t>
  </si>
  <si>
    <t>القطار يسير عبر مسارات قرية صغيرة</t>
  </si>
  <si>
    <t>373585.jpg</t>
  </si>
  <si>
    <t>Now all these Frisbee throwers need is a dog.</t>
  </si>
  <si>
    <t>الآن كل ما يحتاجه رماة الفريسبي هو كلب.</t>
  </si>
  <si>
    <t>A few people are playing a game of frisbee.</t>
  </si>
  <si>
    <t>يلعب عدد قليل من الأشخاص لعبة الفريسبي.</t>
  </si>
  <si>
    <t>A man prepares to catch a frisbee in a grassy field.</t>
  </si>
  <si>
    <t>رجل يستعد للقبض على طبق طائر في حقل عشبي.</t>
  </si>
  <si>
    <t>People sitting and playing Frisbee in a green park.</t>
  </si>
  <si>
    <t>أشخاص يجلسون ويلعبون طبق فريسبي في حديقة خضراء.</t>
  </si>
  <si>
    <t>374114.jpg</t>
  </si>
  <si>
    <t>a train with its door open stopped at a train station</t>
  </si>
  <si>
    <t>توقف قطار بابه مفتوحا في محطة قطار</t>
  </si>
  <si>
    <t>An employee stands in the open doorway of a passenger train.</t>
  </si>
  <si>
    <t>موظف يقف عند المدخل المفتوح لقطار الركاب.</t>
  </si>
  <si>
    <t>A man standing at the entrance of a passenger train car</t>
  </si>
  <si>
    <t>رجل يقف عند مدخل عربة قطار ركاب</t>
  </si>
  <si>
    <t>A man standing in a parked train doorway.</t>
  </si>
  <si>
    <t>رجل يقف في مدخل قطار متوقف.</t>
  </si>
  <si>
    <t>A man standing in the doorway of a commuter train</t>
  </si>
  <si>
    <t>رجل يقف في مدخل قطار ركاب</t>
  </si>
  <si>
    <t>374185.jpg</t>
  </si>
  <si>
    <t>The boy is flying his kite high in the sky on the beach.</t>
  </si>
  <si>
    <t>الصبي يحلق طائرته الورقية عاليا في السماء على الشاطئ.</t>
  </si>
  <si>
    <t>A little boy in the sand flying a kite.</t>
  </si>
  <si>
    <t>طفل صغير على الرمال يطير بطائرة ورقية.</t>
  </si>
  <si>
    <t>a lady that is on a beach with a kite</t>
  </si>
  <si>
    <t>سيدة على الشاطئ مع طائرة ورقية</t>
  </si>
  <si>
    <t>A man standing on top of a sandy beach.</t>
  </si>
  <si>
    <t>رجل يقف على قمة شاطئ رملي.</t>
  </si>
  <si>
    <t>The person is flying a kite with two strings.</t>
  </si>
  <si>
    <t>يطير الشخص بطائرة ورقية بخيطين.</t>
  </si>
  <si>
    <t>374313.jpg</t>
  </si>
  <si>
    <t>A man slicing pizza behind the counter of a food place.</t>
  </si>
  <si>
    <t>رجل يقطع البيتزا إلى شرائح خلف طاولة طعام.</t>
  </si>
  <si>
    <t>A guy in a restaurant kitchen slicing pizza into squares.</t>
  </si>
  <si>
    <t>رجل في مطبخ مطعم يقسم البيتزا إلى مربعات.</t>
  </si>
  <si>
    <t>Hey Kirk preparing pizza by cutting it on a tray</t>
  </si>
  <si>
    <t>يا كيرك تحضير البيتزا بتقطيعها على صينية</t>
  </si>
  <si>
    <t>A man working in a restaurant slicing pizza.</t>
  </si>
  <si>
    <t>رجل يعمل في مطعم يقطع البيتزا.</t>
  </si>
  <si>
    <t>a person is working with some food on a tray</t>
  </si>
  <si>
    <t>شخص يعمل مع بعض الطعام على صينية</t>
  </si>
  <si>
    <t>375153.jpg</t>
  </si>
  <si>
    <t>A child holds onto a racket and stands in the grass.</t>
  </si>
  <si>
    <t>طفل يمسك بمضرب ويقف على العشب.</t>
  </si>
  <si>
    <t>A baby in all green is holding a green tennis racket next a man crunched down.</t>
  </si>
  <si>
    <t>طفل باللون الأخضر يحمل مضرب تنس أخضر بجانب رجل مطحون.</t>
  </si>
  <si>
    <t>A small boy is playing with a plastic tennis racket.</t>
  </si>
  <si>
    <t>طفل صغير يلعب بمضرب تنس بلاستيكي.</t>
  </si>
  <si>
    <t>A little boy holding up a green plastic racquet.</t>
  </si>
  <si>
    <t>طفل صغير يحمل مضربًا بلاستيكيًا أخضر.</t>
  </si>
  <si>
    <t>A very young little boy having fun swinging a tennis racket.</t>
  </si>
  <si>
    <t>طفل صغير يستمتع بلعب مضرب تنس.</t>
  </si>
  <si>
    <t>375743.jpg</t>
  </si>
  <si>
    <t>A young man riding a skateboard in a skate park.</t>
  </si>
  <si>
    <t>شاب يركب لوح تزلج في حديقة تزلج.</t>
  </si>
  <si>
    <t>A girl riding a skateboard down a ramp.</t>
  </si>
  <si>
    <t>فتاة تركب لوح تزلج أسفل منحدر.</t>
  </si>
  <si>
    <t>A boy skating on his skateboard at a skate park.</t>
  </si>
  <si>
    <t>صبي يتزلج على لوح التزلج في حديقة تزلج.</t>
  </si>
  <si>
    <t>A young person on a skate board going down a hill.</t>
  </si>
  <si>
    <t>شاب على لوح تزلج ينزل من التل.</t>
  </si>
  <si>
    <t>A child is riding a skateboard on concrete.</t>
  </si>
  <si>
    <t>طفل يركب لوح تزلج على الخرسانة.</t>
  </si>
  <si>
    <t>379111.jpg</t>
  </si>
  <si>
    <t>A delicious lookign healthy vege pizza in a box</t>
  </si>
  <si>
    <t>بيتزا نباتية لذيذة المظهر في صندوق</t>
  </si>
  <si>
    <t>A pizza sitting on top of a white box.</t>
  </si>
  <si>
    <t>بيتزا فوق صندوق أبيض.</t>
  </si>
  <si>
    <t>A white open box with a round pizza in it that has cheese and other toppings on it.</t>
  </si>
  <si>
    <t>علبة بيضاء مفتوحة بها بيتزا دائرية بها جبن وطبقة أخرى.</t>
  </si>
  <si>
    <t>A box on a table with a fresh baked pizza inside.</t>
  </si>
  <si>
    <t>صندوق على طاولة بداخله بيتزا مخبوزة طازجة.</t>
  </si>
  <si>
    <t>A pizza white peppers and cheese on it in a box.</t>
  </si>
  <si>
    <t>بيتزا الفلفل الأبيض والجبن عليها في علبة.</t>
  </si>
  <si>
    <t>379743.jpg</t>
  </si>
  <si>
    <t>A sign warning drivers to slow down because of the presence of children.</t>
  </si>
  <si>
    <t>لافتة تحذر السائقين من الإبطاء بسبب وجود الأطفال.</t>
  </si>
  <si>
    <t>An airplane flying low over a row of houses with a drive Slow Children sign.</t>
  </si>
  <si>
    <t>طائرة تحلق على ارتفاع منخفض فوق صف من المنازل عليها علامة Slow Children.</t>
  </si>
  <si>
    <t>A plane flies low over an apartment complex.</t>
  </si>
  <si>
    <t>طائرة تحلق على ارتفاع منخفض فوق مجمع سكني.</t>
  </si>
  <si>
    <t>A plane flying over a building in a neighborhood.</t>
  </si>
  <si>
    <t>طائرة تحلق فوق مبنى في حي.</t>
  </si>
  <si>
    <t>An airplane is flying over a brick building.</t>
  </si>
  <si>
    <t>طائرة تحلق فوق مبنى من الطوب.</t>
  </si>
  <si>
    <t>379754.jpg</t>
  </si>
  <si>
    <t>A neighborhood stop sign with a protest sticker on it.</t>
  </si>
  <si>
    <t>لافتة توقف في الحي وعليها ملصق احتجاج.</t>
  </si>
  <si>
    <t>A red stop sign mounted to the side of a wooden pole</t>
  </si>
  <si>
    <t>علامة توقف حمراء مثبتة على جانب عمود خشبي</t>
  </si>
  <si>
    <t>A stop sign on a pole in a residential neighborhood.</t>
  </si>
  <si>
    <t>علامة توقف على عمود في حي سكني.</t>
  </si>
  <si>
    <t>A red stop sign that has a sticker underneath that says "collaborate and listen".</t>
  </si>
  <si>
    <t>علامة توقف حمراء بها ملصق أسفلها يقول "تعاون واستمع".</t>
  </si>
  <si>
    <t>A red stop sign with a few stickers on it</t>
  </si>
  <si>
    <t>علامة توقف حمراء عليها بعض الملصقات</t>
  </si>
  <si>
    <t>379830.jpg</t>
  </si>
  <si>
    <t>An own standing next to a wire fence with lots of plants.</t>
  </si>
  <si>
    <t>موقف خاص بجوار سياج سلكي به الكثير من النباتات.</t>
  </si>
  <si>
    <t>there is a owl that is sitting in trees and bushes</t>
  </si>
  <si>
    <t>هناك بومة جالسة في الأشجار والشجيرات</t>
  </si>
  <si>
    <t>An owl sits in front of a chain link fence.</t>
  </si>
  <si>
    <t>بومة تجلس أمام سياج ربط السلسلة.</t>
  </si>
  <si>
    <t>A close shot of an owl with red eyes.</t>
  </si>
  <si>
    <t>لقطة قريبة لبومة ذات عيون حمراء.</t>
  </si>
  <si>
    <t>An owl among a few leaves, next to a wire fence.</t>
  </si>
  <si>
    <t>بومة بين أوراق قليلة بجانب سياج سلكي.</t>
  </si>
  <si>
    <t>379941.jpg</t>
  </si>
  <si>
    <t>this man is outside of his business giving free samples</t>
  </si>
  <si>
    <t>هذا الرجل خارج نطاق عمله ويقدم عينات مجانية</t>
  </si>
  <si>
    <t>A man holds doughnuts in front of a Krispy Kreme.</t>
  </si>
  <si>
    <t>رجل يحمل الكعك أمام كرسبي كريم.</t>
  </si>
  <si>
    <t>A man is offering samples of pastries in front of a business.</t>
  </si>
  <si>
    <t>رجل يعرض عينات من المعجنات أمام شركة.</t>
  </si>
  <si>
    <t>A man standing outside of a Krispy Kreme shop with a donut.</t>
  </si>
  <si>
    <t>رجل يقف خارج متجر Krispy Kreme مع دونات.</t>
  </si>
  <si>
    <t>The person is outside a donut shop with a hat on</t>
  </si>
  <si>
    <t>كان الشخص خارج متجر دونات يرتدي قبعة</t>
  </si>
  <si>
    <t>381251.jpg</t>
  </si>
  <si>
    <t>A very big square shaped pizza with some meat on top.</t>
  </si>
  <si>
    <t>بيتزا مربعة كبيرة الحجم مع بعض اللحم في الأعلى.</t>
  </si>
  <si>
    <t>The pepperoni pizza is loaded with cheese and sauce.</t>
  </si>
  <si>
    <t>بيتزا البيبروني مليئة بالجبن والصوص.</t>
  </si>
  <si>
    <t>A large pepperoni pizza sitting on a metal tray.</t>
  </si>
  <si>
    <t>بيتزا بيبروني كبيرة موضوعة على صينية معدنية.</t>
  </si>
  <si>
    <t>A square pizza with pepperoni and cheese on a pan.</t>
  </si>
  <si>
    <t>بيتزا مربعة مع بيبروني وجبنة على مقلاة.</t>
  </si>
  <si>
    <t>Square pizza on metal cooking pan on stove.</t>
  </si>
  <si>
    <t>بيتزا مربعة على مقلاة معدنية على موقد.</t>
  </si>
  <si>
    <t>381664.jpg</t>
  </si>
  <si>
    <t>there is a male skier that stopped for a picture</t>
  </si>
  <si>
    <t>هناك متزلج ذكر توقف لالتقاط صورة</t>
  </si>
  <si>
    <t>A man stands on skis as the sun shines in the background.</t>
  </si>
  <si>
    <t>رجل يقف على زلاجات بينما تشرق الشمس في الخلفية.</t>
  </si>
  <si>
    <t>a man using skating board on the snow</t>
  </si>
  <si>
    <t>رجل يستخدم لوح التزلج على الثلج</t>
  </si>
  <si>
    <t>A man standing on skis in the snow with poles.</t>
  </si>
  <si>
    <t>رجل يقف على زلاجات في الثلج مع أعمدة.</t>
  </si>
  <si>
    <t>381683.jpg</t>
  </si>
  <si>
    <t>a herd of horses running toward a crowd of people</t>
  </si>
  <si>
    <t>قطيع من الخيول يركض نحو حشد من الناس</t>
  </si>
  <si>
    <t>A man on horseback leading a group of horses in front of a large crowd.</t>
  </si>
  <si>
    <t>رجل يمتطي حصانًا يقود مجموعة من الخيول أمام حشد كبير.</t>
  </si>
  <si>
    <t>Riderless horses follow a horse and rider around an arena.</t>
  </si>
  <si>
    <t>خيول بلا راكبين تتبع خيلًا وراكبًا حول الحلبة.</t>
  </si>
  <si>
    <t>A group of brown horses and man next to a crowd.</t>
  </si>
  <si>
    <t>مجموعة من الخيول البنية والرجل بجوار حشد.</t>
  </si>
  <si>
    <t>Crowd of people stands and watch as guy on horseback leads a bunch of horses behind him</t>
  </si>
  <si>
    <t>حشد من الناس يقف ويتفرج على رجل يمتطي صهوة حصان يقود مجموعة من الخيول خلفه</t>
  </si>
  <si>
    <t>382005.jpg</t>
  </si>
  <si>
    <t>Two white cars are parked back to back.</t>
  </si>
  <si>
    <t>سيارتان أبيضتان متوقفتان في الخلف</t>
  </si>
  <si>
    <t>Two cars are parked, facing opposite directions, against a yellow wall.</t>
  </si>
  <si>
    <t>تقف سيارتان متوقفتان باتجاهين متعاكسين مقابل جدار أصفر.</t>
  </si>
  <si>
    <t>Two cars are parked next to a half wood, half metal fence.</t>
  </si>
  <si>
    <t>سيارتان متوقفتان بجانب سياج نصف خشبي ونصف سياج معدني.</t>
  </si>
  <si>
    <t>Two cars parked by the side of a building that is under construction</t>
  </si>
  <si>
    <t>سيارتان متوقفتان بجانب مبنى قيد الإنشاء</t>
  </si>
  <si>
    <t>A bunch of birds that are sitting in the street.</t>
  </si>
  <si>
    <t>حفنة من الطيور الجالسة في الشارع.</t>
  </si>
  <si>
    <t>382418.jpg</t>
  </si>
  <si>
    <t>A red stop sign sitting next to a wooden electrical pole.</t>
  </si>
  <si>
    <t>علامة توقف حمراء بجانب عمود كهربائي خشبي.</t>
  </si>
  <si>
    <t>Closeup of a stop sign with trees in the background.</t>
  </si>
  <si>
    <t>صورة مقربة لإشارة توقف مع الأشجار في الخلفية.</t>
  </si>
  <si>
    <t>a close up of a street sign with trees in the background</t>
  </si>
  <si>
    <t>صورة مقربة لإشارة شارع بها أشجار في الخلفية</t>
  </si>
  <si>
    <t>A red and white stop sign mounted on a metal pole.</t>
  </si>
  <si>
    <t>علامة توقف حمراء وبيضاء مثبتة على عمود معدني.</t>
  </si>
  <si>
    <t>The picture of the Stop sign is taken at a low angle.</t>
  </si>
  <si>
    <t>يتم التقاط صورة علامة التوقف بزاوية منخفضة.</t>
  </si>
  <si>
    <t>382558.jpg</t>
  </si>
  <si>
    <t>an image of a flamingo drinking something orange</t>
  </si>
  <si>
    <t>صورة فلامنغو يشرب شيئًا برتقاليًا</t>
  </si>
  <si>
    <t>A flamingo bent over drinking something orange out of a black bowl.</t>
  </si>
  <si>
    <t>انحنى فلامنغو على شرب شيء برتقالي من وعاء أسود.</t>
  </si>
  <si>
    <t>A flamingo drinking an orange liquid from a black basin.</t>
  </si>
  <si>
    <t>فلامنغو يشرب سائل برتقالي من حوض أسود.</t>
  </si>
  <si>
    <t>A captive pink flamingo dips its head into a bowl of orange liquid.</t>
  </si>
  <si>
    <t>طائر الفلامنجو الوردي يغمس رأسه في وعاء من السائل البرتقالي.</t>
  </si>
  <si>
    <t>An animal that is eating something off the ground.</t>
  </si>
  <si>
    <t>حيوان يأكل شيئًا على الأرض.</t>
  </si>
  <si>
    <t>382731.jpg</t>
  </si>
  <si>
    <t>A couple of baseball players high fiving each other.</t>
  </si>
  <si>
    <t>اثنان من لاعبي البيسبول يحترقون بعضهم البعض</t>
  </si>
  <si>
    <t>Two batters high five each other before one goes up.</t>
  </si>
  <si>
    <t>ضاربان يرتفعان خمسة بعضهما البعض قبل أن يرتفع أحدهما.</t>
  </si>
  <si>
    <t>Two players that are high fiving each other near the dugout.</t>
  </si>
  <si>
    <t>لاعبان عاليان يخدعان بعضهما البعض بالقرب من المخبأ.</t>
  </si>
  <si>
    <t>a couple of baseball player high five</t>
  </si>
  <si>
    <t>اثنين من لاعب بيسبول ارتفاع خمسة</t>
  </si>
  <si>
    <t>A baseball player giving another player a "high five" as he approaches the dug-out.</t>
  </si>
  <si>
    <t>لاعب بيسبول يعطي لاعبًا آخر "الخمسة الكبار" وهو يقترب من المخبأ.</t>
  </si>
  <si>
    <t>382780.jpg</t>
  </si>
  <si>
    <t>A train that is going inside of a tunnel.</t>
  </si>
  <si>
    <t>قطار يسير داخل نفق.</t>
  </si>
  <si>
    <t>a train is coming out of a tunnel outside</t>
  </si>
  <si>
    <t>قطار يخرج من نفق بالخارج</t>
  </si>
  <si>
    <t>A train traveling towards a tunnel under a bridge.</t>
  </si>
  <si>
    <t>قطار يسير باتجاه نفق تحت جسر.</t>
  </si>
  <si>
    <t>A train is exiting a tunnel that goes underneath a town</t>
  </si>
  <si>
    <t>قطار يخرج من نفق يمر تحت مدينة</t>
  </si>
  <si>
    <t>The view of a train going into a tunnel</t>
  </si>
  <si>
    <t>منظر قطار يدخل نفقًا</t>
  </si>
  <si>
    <t>383329.jpg</t>
  </si>
  <si>
    <t>A man holding a round stop sign up to the camera.</t>
  </si>
  <si>
    <t>رجل يمسك جولة توقف يسجل على الكاميرا.</t>
  </si>
  <si>
    <t>A man holding a cross walk stop sign.</t>
  </si>
  <si>
    <t>رجل يحمل علامة توقف معبر المشاة.</t>
  </si>
  <si>
    <t>Man standing in front of a round stop sign.</t>
  </si>
  <si>
    <t>رجل يقف أمام علامة توقف مستديرة.</t>
  </si>
  <si>
    <t>a person standing next to a street sign</t>
  </si>
  <si>
    <t>شخص يقف بجانب لافتة شارع</t>
  </si>
  <si>
    <t>a man holding a stop sign on the street</t>
  </si>
  <si>
    <t>رجل يحمل لافتة توقف في الشارع</t>
  </si>
  <si>
    <t>383404.jpg</t>
  </si>
  <si>
    <t>a couple of baseball players are in a field</t>
  </si>
  <si>
    <t>اثنان من لاعبي البيسبول في حقل</t>
  </si>
  <si>
    <t>Two baseball players standing on a field holding bats in their hands.</t>
  </si>
  <si>
    <t>لاعبان بيسبول يقفان في حقل يحملان الخفافيش في أيديهما.</t>
  </si>
  <si>
    <t>Two baseball players holding a bat during a game with a big crowd.</t>
  </si>
  <si>
    <t>لاعبان بيسبول يحملان مضربًا أثناء مباراة مع حشد كبير.</t>
  </si>
  <si>
    <t>A baseball game with a batter up and one warming up</t>
  </si>
  <si>
    <t>لعبة البيسبول مع الضرب والاحماء</t>
  </si>
  <si>
    <t>A couple of baseball players standing on top of a field.</t>
  </si>
  <si>
    <t>زوجان من لاعبي البيسبول يقفان فوق أحد الحقول.</t>
  </si>
  <si>
    <t>383424.jpg</t>
  </si>
  <si>
    <t>A passenger plane is traveling along the runway.</t>
  </si>
  <si>
    <t>طائرة ركاب تسير على طول المدرج.</t>
  </si>
  <si>
    <t>A large airplane is on a brown airport runway.</t>
  </si>
  <si>
    <t>طائرة كبيرة على مدرج مطار بني.</t>
  </si>
  <si>
    <t>A plane is shown on the runway at the airport.</t>
  </si>
  <si>
    <t>طائرة تظهر على المدرج في المطار.</t>
  </si>
  <si>
    <t>A long jumbo jet is traveling down a runway.</t>
  </si>
  <si>
    <t>طائرة جامبو طويلة تسير على مدرج.</t>
  </si>
  <si>
    <t>This is a US Airways airplane on a runway</t>
  </si>
  <si>
    <t>هذه طائرة تابعة للخطوط الجوية الأمريكية على مدرج</t>
  </si>
  <si>
    <t>383987.jpg</t>
  </si>
  <si>
    <t>A red double decker train on the tracks</t>
  </si>
  <si>
    <t>قطار أحمر ذو طابقين على القضبان</t>
  </si>
  <si>
    <t>a train is on it's tracks next to a dirt road and grassy patch</t>
  </si>
  <si>
    <t>قطار يسير في مساره بجوار طريق ترابي ومنطقة عشبية</t>
  </si>
  <si>
    <t>A passenger train is passing by a town.</t>
  </si>
  <si>
    <t>قطار ركاب يمر ببلدة.</t>
  </si>
  <si>
    <t>A train on tracks running along a ditch and a plowed field.</t>
  </si>
  <si>
    <t>قطار على سكة تسير بمحاذاة حفرة وحقل محروث.</t>
  </si>
  <si>
    <t>Orange commuter train passing near plowed farm field.</t>
  </si>
  <si>
    <t>قطار ركاب برتقالي يمر بالقرب من حقل مزرعة محروث.</t>
  </si>
  <si>
    <t>384197.jpg</t>
  </si>
  <si>
    <t>Two remote controls sitting next to each other.</t>
  </si>
  <si>
    <t>جهازي تحكم عن بعد يجلسان بجانب بعضهما البعض.</t>
  </si>
  <si>
    <t>The two identical machines have many buttons on them.</t>
  </si>
  <si>
    <t>الجهازان المتماثلان بهما العديد من الأزرار.</t>
  </si>
  <si>
    <t>Two black remote controls sit side by side.</t>
  </si>
  <si>
    <t>يوجد جهازي تحكم عن بعد باللون الأسود جنبًا إلى جنب.</t>
  </si>
  <si>
    <t>Two black control panels are enclosed in leather.</t>
  </si>
  <si>
    <t>لوحتا تحكم سوداء اللون محاطتان بالجلد.</t>
  </si>
  <si>
    <t>a close up of two remote controls with many buttons on it</t>
  </si>
  <si>
    <t>صورة مقربة لجهازي تحكم عن بعد بهما العديد من الأزرار</t>
  </si>
  <si>
    <t>384231.jpg</t>
  </si>
  <si>
    <t>A bag and personal items sitting on top of a grey couch.</t>
  </si>
  <si>
    <t>حقيبة وأغراض شخصية موضوعة فوق أريكة رمادية.</t>
  </si>
  <si>
    <t>The sofa has a backpack on it with a variety of items .</t>
  </si>
  <si>
    <t>تحتوي الأريكة على حقيبة ظهر بها مجموعة متنوعة من العناصر.</t>
  </si>
  <si>
    <t>A messenger bag and other personal belongings on a grey sofa.</t>
  </si>
  <si>
    <t>حقيبة رسول وممتلكات شخصية أخرى على أريكة رمادية.</t>
  </si>
  <si>
    <t>A backpack, books, pills, and other miscellaneous things sit on a couch.</t>
  </si>
  <si>
    <t>حقيبة ظهر ، كتب ، حبوب ، وأشياء متنوعة أخرى تجلس على الأريكة.</t>
  </si>
  <si>
    <t>A couch covered with a backpack and the contents.</t>
  </si>
  <si>
    <t>أريكة مغطاة بحقيبة ظهر والمحتويات.</t>
  </si>
  <si>
    <t>384612.jpg</t>
  </si>
  <si>
    <t>A tall giraffe standing next to the entrance to a barn.</t>
  </si>
  <si>
    <t>زرافة طويلة تقف بجانب مدخل حظيرة.</t>
  </si>
  <si>
    <t>A giraffe is casting a shadow against a building.</t>
  </si>
  <si>
    <t>الزرافة تلقي بظلالها على مبنى.</t>
  </si>
  <si>
    <t>An adult giraffe casting a shadow on a wooden structure.</t>
  </si>
  <si>
    <t>زرافة بالغة تلقي بظلالها على هيكل خشبي.</t>
  </si>
  <si>
    <t>A giraffe in front of the doorway of a building looks around the corner, casting a shadow on the building on a sunny day.</t>
  </si>
  <si>
    <t>تبدو الزرافة أمام مدخل المبنى قاب قوسين أو أدنى ، وتلقي بظلالها على المبنى في يوم مشمس.</t>
  </si>
  <si>
    <t>A giraffe walking out of an enclosure.</t>
  </si>
  <si>
    <t>زرافة تخرج من حظيرة.</t>
  </si>
  <si>
    <t>385849.jpg</t>
  </si>
  <si>
    <t>A large white clock tower with steeple overlooking city.</t>
  </si>
  <si>
    <t>برج ساعة أبيض كبير مع برج يطل على المدينة.</t>
  </si>
  <si>
    <t>A large clock tower at the end of a two story white building.</t>
  </si>
  <si>
    <t>برج ساعة كبير في نهاية مبنى أبيض مكون من طابقين.</t>
  </si>
  <si>
    <t>A city market being held in front of a large building.</t>
  </si>
  <si>
    <t>سوق مدينة يقام أمام مبنى كبير.</t>
  </si>
  <si>
    <t>A fruit and vegetable stand is below a clock tower.</t>
  </si>
  <si>
    <t>يوجد حامل فواكه وخضروات أسفل برج الساعة.</t>
  </si>
  <si>
    <t>A large building with a clock tower standing over people.</t>
  </si>
  <si>
    <t>مبنى كبير به برج ساعة يقف فوق الناس.</t>
  </si>
  <si>
    <t>385858.jpg</t>
  </si>
  <si>
    <t>مقعد حديقة خشبي يجلس فوق حديقة.</t>
  </si>
  <si>
    <t>حقيبة ظهر على مقعد وأشخاص على دراجة.</t>
  </si>
  <si>
    <t>على مقعد خشبي على جانب الطريق تركت عليه حقيبة ظهر.</t>
  </si>
  <si>
    <t>توجد حقيبة ساعي على مقعد بينما يركب راكبا دراجات على الطريق.</t>
  </si>
  <si>
    <t>385980.jpg</t>
  </si>
  <si>
    <t>A man working on at a laptop while a woman and children watch a cartoon on another one.</t>
  </si>
  <si>
    <t>رجل يعمل على كمبيوتر محمول وامرأة وأطفال يشاهدون رسما كاريكاتوريا على كمبيوتر آخر.</t>
  </si>
  <si>
    <t>people standing around the table with 3 laptops on it</t>
  </si>
  <si>
    <t>أشخاص يقفون حول الطاولة وعليهم 3 أجهزة كمبيوتر محمولة</t>
  </si>
  <si>
    <t>a family sits at the table looking at three laptops</t>
  </si>
  <si>
    <t>عائلة تجلس على الطاولة تنظر إلى ثلاثة أجهزة كمبيوتر محمولة</t>
  </si>
  <si>
    <t>a man sitting at a table with three laptops next to radiator.</t>
  </si>
  <si>
    <t>رجل يجلس على منضدة مع ثلاثة أجهزة كمبيوتر محمولة بجانب المبرد.</t>
  </si>
  <si>
    <t>Person working on a laptop with two others on the table in front of a radiator.</t>
  </si>
  <si>
    <t>شخص يعمل على كمبيوتر محمول مع اثنين آخرين على الطاولة أمام المبرد.</t>
  </si>
  <si>
    <t>386085.jpg</t>
  </si>
  <si>
    <t>A young bearded man in a brown suit and hat.</t>
  </si>
  <si>
    <t>شاب ملتح يرتدي حلة بنية وقبعة.</t>
  </si>
  <si>
    <t>A woman wearing a hat and suit and holding a cane.</t>
  </si>
  <si>
    <t>امرأة ترتدي قبعة وبدلة وتحمل عصا.</t>
  </si>
  <si>
    <t>A man in a tan suit with a cane and dumb hat.</t>
  </si>
  <si>
    <t>رجل يرتدي بذلة سمراء مع قبعة من قصب السكر.</t>
  </si>
  <si>
    <t>a tall man in a suit stands in a door way</t>
  </si>
  <si>
    <t>يقف رجل طويل يرتدي بدلة في طريق الباب</t>
  </si>
  <si>
    <t>A young man wearing a silver suit poses in a hallway for a picture.</t>
  </si>
  <si>
    <t>شاب يرتدي بدلة فضية يقف في الرواق لالتقاط صورة.</t>
  </si>
  <si>
    <t>386408.jpg</t>
  </si>
  <si>
    <t>Several men who are riding on skateboards in the street.</t>
  </si>
  <si>
    <t>عدة رجال يركبون ألواح التزلج في الشارع.</t>
  </si>
  <si>
    <t>A young boy riding a skateboard on a street corner.</t>
  </si>
  <si>
    <t>صبي صغير يركب لوح تزلج في زاوية شارع.</t>
  </si>
  <si>
    <t>a young boy stands on the corner of the street</t>
  </si>
  <si>
    <t>صبي صغير يقف على زاوية الشارع</t>
  </si>
  <si>
    <t>A boy is on a skateboard at a street corner</t>
  </si>
  <si>
    <t>صبي على لوح تزلج في زاوية شارع</t>
  </si>
  <si>
    <t>Two boys on skateboards skating down the street.</t>
  </si>
  <si>
    <t>صبيان على لوح تزلج يتزلجان في الشارع.</t>
  </si>
  <si>
    <t>387296.jpg</t>
  </si>
  <si>
    <t>An airplane on the runway about to take off.</t>
  </si>
  <si>
    <t>طائرة على المدرج على وشك الإقلاع.</t>
  </si>
  <si>
    <t>There is a plane sitting at the airport.</t>
  </si>
  <si>
    <t>هناك طائرة جالسة في المطار.</t>
  </si>
  <si>
    <t>A large passenger airplane taxing at an airport.</t>
  </si>
  <si>
    <t>طائرة ركاب كبيرة تفرض ضرائب في مطار.</t>
  </si>
  <si>
    <t>a large British airways plane taking off</t>
  </si>
  <si>
    <t>إقلاع طائرة الخطوط الجوية البريطانية الكبيرة</t>
  </si>
  <si>
    <t>a big plane sits on a run way</t>
  </si>
  <si>
    <t>طائرة كبيرة تجلس على مسار</t>
  </si>
  <si>
    <t>387546.jpg</t>
  </si>
  <si>
    <t>Several different kites flying in the blue sky.</t>
  </si>
  <si>
    <t>عدة طائرات ورقية مختلفة تحلق في السماء الزرقاء.</t>
  </si>
  <si>
    <t>A group kites flying in blue, cloudy sky.</t>
  </si>
  <si>
    <t>مجموعة طائرات ورقية تحلق في السماء الزرقاء الملبدة بالغيوم.</t>
  </si>
  <si>
    <t>A blue sky, white clouds with multicolored kites flying.</t>
  </si>
  <si>
    <t>سماء زرقاء ، غيوم بيضاء مع طائرات ورقية متعددة الألوان تحلق.</t>
  </si>
  <si>
    <t>Several similar kites are flying against the blue sky.</t>
  </si>
  <si>
    <t>عدة طائرات ورقية مماثلة تحلق في السماء الزرقاء.</t>
  </si>
  <si>
    <t>A bunch of kites being flown in the sky</t>
  </si>
  <si>
    <t>مجموعة من الطائرات الورقية تطير في السماء</t>
  </si>
  <si>
    <t>387693.jpg</t>
  </si>
  <si>
    <t>a tv box sitting on the floor in front of the fireplace</t>
  </si>
  <si>
    <t>صندوق تلفزيون يجلس على الأرض أمام المدفأة</t>
  </si>
  <si>
    <t>A living room with a fire place as television in a box sitting on the floor.</t>
  </si>
  <si>
    <t>غرفة معيشة مع مدفأة مثل التلفزيون في صندوق يجلس على الأرض.</t>
  </si>
  <si>
    <t>A TV box sitting underneath a new TV on the wall.</t>
  </si>
  <si>
    <t>صندوق تلفزيون موجود أسفل تلفزيون جديد على الحائط.</t>
  </si>
  <si>
    <t>A big screen television still in the box sitting in front of a fireplace.</t>
  </si>
  <si>
    <t>تلفزيون بشاشة كبيرة لا يزال في الصندوق ويجلس أمام المدفأة.</t>
  </si>
  <si>
    <t>A large tv is still in a box next to the fireplace.</t>
  </si>
  <si>
    <t>يوجد تلفزيون كبير في صندوق بجوار المدفأة.</t>
  </si>
  <si>
    <t>387791.jpg</t>
  </si>
  <si>
    <t>A train traveling down tracks near a crossing guard.</t>
  </si>
  <si>
    <t>قطار يسير في المسارات بالقرب من حرس المعبر.</t>
  </si>
  <si>
    <t>The train is crossing over the closed road.</t>
  </si>
  <si>
    <t>القطار يعبر الطريق المغلق.</t>
  </si>
  <si>
    <t>A train near some traffic lights and a road crossing with a barrier</t>
  </si>
  <si>
    <t>قطار بالقرب من بعض إشارات المرور وعبور طريق بحاجز</t>
  </si>
  <si>
    <t>A large long train on a steel track.</t>
  </si>
  <si>
    <t>قطار طويل كبير على مسار فولاذي.</t>
  </si>
  <si>
    <t>A train rolls through a closed traffic stop</t>
  </si>
  <si>
    <t>قطار يمر عبر محطة مرور مغلقة</t>
  </si>
  <si>
    <t>388057.jpg</t>
  </si>
  <si>
    <t>A long train or bus with cloth seats</t>
  </si>
  <si>
    <t>قطار طويل أو حافلة بمقاعد من القماش</t>
  </si>
  <si>
    <t>An empty subway car with a filter altering the coloring.</t>
  </si>
  <si>
    <t>عربة مترو أنفاق فارغة بفلتر يغير اللون.</t>
  </si>
  <si>
    <t>The subway train seats are covered with cloth.</t>
  </si>
  <si>
    <t>مقاعد قطار الأنفاق مغطاة بالقماش.</t>
  </si>
  <si>
    <t>the inside of a public transit train</t>
  </si>
  <si>
    <t>داخل قطار النقل العام</t>
  </si>
  <si>
    <t>a subway car with benches along both sides of the car</t>
  </si>
  <si>
    <t>سيارة مترو أنفاق بمقاعد على جانبي السيارة</t>
  </si>
  <si>
    <t>388070.jpg</t>
  </si>
  <si>
    <t>A close up view of someone's hand holding a mobile phone.</t>
  </si>
  <si>
    <t>صورة مقربة ليد شخص تمسك بهاتف محمول.</t>
  </si>
  <si>
    <t>a persons hand holding a black cell phone</t>
  </si>
  <si>
    <t>يد شخص يحمل هاتفًا خلويًا أسود</t>
  </si>
  <si>
    <t>Someone holds a phone in her hand resting on her pinky finger</t>
  </si>
  <si>
    <t>شخص ما يحمل هاتفًا في يدها يستريح على إصبعها الخنصر</t>
  </si>
  <si>
    <t>A female hand holding a cellphone in her hand.</t>
  </si>
  <si>
    <t>يد أنثى تمسك بهاتف محمول في يدها.</t>
  </si>
  <si>
    <t>Close up of a hand holding a black and grey cellphone.</t>
  </si>
  <si>
    <t>صورة مقربة ليد تمسك بهاتف محمول باللونين الأسود والرمادي.</t>
  </si>
  <si>
    <t>388074.jpg</t>
  </si>
  <si>
    <t>The giraffe bends it's head down near a man.</t>
  </si>
  <si>
    <t>تنحني الزرافة رأسها لأسفل بالقرب من رجل.</t>
  </si>
  <si>
    <t>A giraffe in the zoo leans over a fence and looks at a man.</t>
  </si>
  <si>
    <t>تميل زرافة في حديقة الحيوانات فوق سور وتنظر إلى رجل.</t>
  </si>
  <si>
    <t>A giraffe is bending down to see the man.</t>
  </si>
  <si>
    <t>تنحني زرافة لترى الرجل.</t>
  </si>
  <si>
    <t>A giraffe leans down to eat something out of a man's hand</t>
  </si>
  <si>
    <t>تميل الزرافة لتأكل شيئًا من يد الرجل</t>
  </si>
  <si>
    <t>a big giraffe pokes its head in front of a man</t>
  </si>
  <si>
    <t>زرافة كبيرة تضع رأسها أمام رجل</t>
  </si>
  <si>
    <t>388322.jpg</t>
  </si>
  <si>
    <t>A couple of sheep walking across a lush green field.</t>
  </si>
  <si>
    <t>زوجان من الأغنام يمشيان عبر حقل أخضر مورق.</t>
  </si>
  <si>
    <t>a couple of sheep in the yard with one eating grass</t>
  </si>
  <si>
    <t>زوجان من الأغنام في الفناء مع أحدهما يأكل العشب</t>
  </si>
  <si>
    <t>Two sheep are grazing in the open field</t>
  </si>
  <si>
    <t>شاتان ترعى في الحقول المفتوحة</t>
  </si>
  <si>
    <t>Two fluffy sheep stand nearby in a green field.</t>
  </si>
  <si>
    <t>يقف اثنان من الأغنام في مكان قريب في حقل أخضر.</t>
  </si>
  <si>
    <t>Sheep with thick fur roaming in a green pasture.</t>
  </si>
  <si>
    <t>الأغنام ذات الفراء الكثيف تتجول في مرعى أخضر.</t>
  </si>
  <si>
    <t>388417.jpg</t>
  </si>
  <si>
    <t>many men, women and children in a field flying kites</t>
  </si>
  <si>
    <t>العديد من الرجال والنساء والأطفال في مجال الطيران بالطائرات الورقية</t>
  </si>
  <si>
    <t>Man flying a kite in front of the Washington Monument.</t>
  </si>
  <si>
    <t>رجل يقود طائرة ورقية أمام نصب واشنطن.</t>
  </si>
  <si>
    <t>Kite enthusiasts enjoy a sunny afternoon in the park</t>
  </si>
  <si>
    <t>يتمتع عشاق الطائرات الورقية بفترة بعد الظهر المشمسة في الحديقة</t>
  </si>
  <si>
    <t>People fly kites on a sunny day in the park.</t>
  </si>
  <si>
    <t>يطير الناس بطائرات ورقية في يوم مشمس في الحديقة.</t>
  </si>
  <si>
    <t>someone in a crowd of people is flying a kite on the lawn by the monument.</t>
  </si>
  <si>
    <t>شخص ما في حشد من الناس يطير طائرة ورقية على العشب بالقرب من النصب.</t>
  </si>
  <si>
    <t>388512.jpg</t>
  </si>
  <si>
    <t>a person riding a wake board on a wave</t>
  </si>
  <si>
    <t>شخص يركب لوحًا للاستيقاظ على موجة</t>
  </si>
  <si>
    <t>A person on a surfboard rides a wave.</t>
  </si>
  <si>
    <t>A man in black shirt on his knees riding a surfboard.</t>
  </si>
  <si>
    <t>رجل يرتدي قميصًا أسود على ركبتيه يركب لوحًا لركوب الأمواج.</t>
  </si>
  <si>
    <t>A man on his knees using a boogie board.</t>
  </si>
  <si>
    <t>رجل على ركبتيه مستخدما لوح الرقصة.</t>
  </si>
  <si>
    <t>A person on a surf board riding a wave.</t>
  </si>
  <si>
    <t>388616.jpg</t>
  </si>
  <si>
    <t>A whole tangerine and a peeled tangerine with two slices removed.</t>
  </si>
  <si>
    <t>يوسفي كامل و يوسفي مقشر بإزالة شريحتين.</t>
  </si>
  <si>
    <t>One peeled orange and one whole orange on a table.</t>
  </si>
  <si>
    <t>حبة برتقالة مقشرة وبرتقالة كاملة على طاولة.</t>
  </si>
  <si>
    <t>A peeled tangerine with rind and another behind it.</t>
  </si>
  <si>
    <t>يوسفي مقشر بقشرة وخلفه آخر.</t>
  </si>
  <si>
    <t>A peeled orange and an unpeeled orange on a counter top</t>
  </si>
  <si>
    <t>برتقالة مقشرة وبرتقالة غير مقشرة على سطح طاولة</t>
  </si>
  <si>
    <t>A peeled orange sitting on a white table next to the peelings.</t>
  </si>
  <si>
    <t>برتقالة مقشرة تجلس على طاولة بيضاء بجانب القشور.</t>
  </si>
  <si>
    <t>388820.jpg</t>
  </si>
  <si>
    <t>a big truck drives down a city street</t>
  </si>
  <si>
    <t>شاحنة كبيرة تسير في أحد شوارع المدينة</t>
  </si>
  <si>
    <t>A dump truck on the road in a city street.</t>
  </si>
  <si>
    <t>شاحنة قلابة على الطريق في أحد شوارع المدينة.</t>
  </si>
  <si>
    <t>A work truck is driving down the road</t>
  </si>
  <si>
    <t>شاحنة عمل تسير على الطريق</t>
  </si>
  <si>
    <t>a large dump truck that is next to a buliding</t>
  </si>
  <si>
    <t>شاحنة تفريغ كبيرة بجوار مبنى</t>
  </si>
  <si>
    <t>A white truck drives down a street near a building.</t>
  </si>
  <si>
    <t>تسير شاحنة بيضاء في شارع بالقرب من مبنى.</t>
  </si>
  <si>
    <t>389112.jpg</t>
  </si>
  <si>
    <t>A man riding a skateboard through the air.</t>
  </si>
  <si>
    <t>رجل يركب لوح تزلج في الهواء.</t>
  </si>
  <si>
    <t>A guy is jumping a set of steps on a skateboard</t>
  </si>
  <si>
    <t>رجل يقفز مجموعة من الدرجات على لوح تزلج</t>
  </si>
  <si>
    <t>A bunch of young men riding bikes and skateboards</t>
  </si>
  <si>
    <t>مجموعة من الشبان يركبون الدراجات وألواح التزلج</t>
  </si>
  <si>
    <t>A person performing a skateboarding trick on steps near a public building.</t>
  </si>
  <si>
    <t>شخص يؤدي خدعة تزلج على درجات بالقرب من مبنى عام.</t>
  </si>
  <si>
    <t>Young men are skating and riding bikes near a small flight of stairs.</t>
  </si>
  <si>
    <t>شبان يتزلجون وركوب الدراجات بالقرب من درج صغير.</t>
  </si>
  <si>
    <t>389303.jpg</t>
  </si>
  <si>
    <t>There is a zebra that has fallen in the dirt</t>
  </si>
  <si>
    <t>هناك حمار وحشي سقط في التراب</t>
  </si>
  <si>
    <t>A zebra rolling around in the dirt near an oxen and a herd of zebras.</t>
  </si>
  <si>
    <t>حمار وحشي يتدحرج في التراب بالقرب من ثيران وقطيع من الحمير الوحشية.</t>
  </si>
  <si>
    <t>A group of zebras and a water buffalo in a grassy area.</t>
  </si>
  <si>
    <t>مجموعة من الحمير الوحشية وجاموس الماء في منطقة عشبية.</t>
  </si>
  <si>
    <t>A zebra rolling around on it's back next to a herd of zebra.</t>
  </si>
  <si>
    <t>حمار وحشي يتدحرج على ظهره بجانب قطيع من الحمار الوحشي.</t>
  </si>
  <si>
    <t>A zebra on its back with its feet in the air on the savannah</t>
  </si>
  <si>
    <t>حمار وحشي على ظهره وقدميه في الهواء على السافانا</t>
  </si>
  <si>
    <t>389384.jpg</t>
  </si>
  <si>
    <t>Two girls throwing a frisbee to each other.</t>
  </si>
  <si>
    <t>فتاتان تقذفان لعبة الفريسبي لبعضهما البعض.</t>
  </si>
  <si>
    <t>A woman and little girl playing Frisbee in the sand.</t>
  </si>
  <si>
    <t>امرأة وفتاة صغيرة تلعبان الطبق الطائر في الرمال.</t>
  </si>
  <si>
    <t>A mother is playing with her small child on the beach.</t>
  </si>
  <si>
    <t>أم تلعب مع طفلها الصغير على الشاطئ.</t>
  </si>
  <si>
    <t>They were playing with a Frisbee on the beach sand.</t>
  </si>
  <si>
    <t>كانوا يلعبون مع طبق فريسبي على رمال الشاطئ.</t>
  </si>
  <si>
    <t>A woman is about to throw a Frisbee at a child at the beach.</t>
  </si>
  <si>
    <t>امرأة على وشك رمي طبق فريسبي على طفل على الشاطئ.</t>
  </si>
  <si>
    <t>389630.jpg</t>
  </si>
  <si>
    <t>A night time shot of a an empty highway.</t>
  </si>
  <si>
    <t>لقطة ليلية لطريق سريع فارغ.</t>
  </si>
  <si>
    <t>An empty street at night with two green lights</t>
  </si>
  <si>
    <t>شارع فارغ ليلاً به ضوءان أخضران</t>
  </si>
  <si>
    <t>A vacant city street with a traffic signal on a dark night.</t>
  </si>
  <si>
    <t>شارع فارغ في المدينة به إشارة مرور في ليلة مظلمة.</t>
  </si>
  <si>
    <t>A empty city road at night with stop lights.</t>
  </si>
  <si>
    <t>طريق المدينة فارغ في الليل مع أضواء التوقف.</t>
  </si>
  <si>
    <t>An empty street with various traffic lights at night.</t>
  </si>
  <si>
    <t>شارع فارغ به إشارات مرور مختلفة ليلاً.</t>
  </si>
  <si>
    <t>389692.jpg</t>
  </si>
  <si>
    <t>a couple of guys that are skiing down a snowy field</t>
  </si>
  <si>
    <t>زوجان من الرجال يتزلجون في حقل ثلجي</t>
  </si>
  <si>
    <t>THERE ARE PEOPLE THAT ARE SKIING ON THE SNOW SLOPE</t>
  </si>
  <si>
    <t>هناك أشخاص يتزلجون على منحدر الثلج</t>
  </si>
  <si>
    <t>a snowboarder and a skier coming down a hill</t>
  </si>
  <si>
    <t>متزلج على الجليد ومتزلج ينزل من التل</t>
  </si>
  <si>
    <t>The skier is enjoying the bright sun in the white snow..</t>
  </si>
  <si>
    <t>المتزلج يستمتع بأشعة الشمس الساطعة في الثلج الأبيض ..</t>
  </si>
  <si>
    <t>390291.jpg</t>
  </si>
  <si>
    <t>Man wearing baseball cap walking dog near grate.</t>
  </si>
  <si>
    <t>رجل يرتدي قبعة بيسبول يمشي الكلب بالقرب من صر.</t>
  </si>
  <si>
    <t>A man taking a picture of himself walking a dog.</t>
  </si>
  <si>
    <t>رجل يلتقط صورة لنفسه وهو يمشي مع كلب.</t>
  </si>
  <si>
    <t>a man standing next to a dog inside a enclosed fence area</t>
  </si>
  <si>
    <t>رجل يقف بجانب كلب داخل منطقة سياج مغلق</t>
  </si>
  <si>
    <t>a man that is tanding next to adog on some concrete</t>
  </si>
  <si>
    <t>رجل يقف بجانب كلب على بعض الخرسانة</t>
  </si>
  <si>
    <t>Man in a blue jacket and white hat with a dog</t>
  </si>
  <si>
    <t>رجل يرتدي سترة زرقاء وقبعة بيضاء مع كلب</t>
  </si>
  <si>
    <t>390395.jpg</t>
  </si>
  <si>
    <t>The trick skier is practicing on the steep slope.</t>
  </si>
  <si>
    <t>المتزلج الخادع يتدرب على منحدر شديد الانحدار.</t>
  </si>
  <si>
    <t>a man on skis rides up a snowy hill</t>
  </si>
  <si>
    <t>رجل على الزلاجات يركب تلة ثلجية</t>
  </si>
  <si>
    <t>A steep incline of snow, a strip of sky and what looks like a large red strut sticking out of the snow make a setting for a helmeted skier in otherwise regular clothes in a twisted posture the points of his or her skis ascending the slope.</t>
  </si>
  <si>
    <t>منحدر شديد الانحدار للثلج وشريط من السماء وما يشبه دعامة حمراء كبيرة تخرج من الثلج تجعل المتزلج ذو الخوذة يرتدي ملابس عادية في وضعية ملتوية مكانًا لنقاط زلاجته أو زلاجتها التي تصعد المنحدر.</t>
  </si>
  <si>
    <t>A woman who is standing on skis in the snow.</t>
  </si>
  <si>
    <t>امرأة تقف على الزلاجات في الثلج.</t>
  </si>
  <si>
    <t>A man is skiing down a snow mountain side.</t>
  </si>
  <si>
    <t>رجل يتزلج على منحدر جبل ثلجي.</t>
  </si>
  <si>
    <t>390534.jpg</t>
  </si>
  <si>
    <t>A jet parked on a runway in between empty fields.</t>
  </si>
  <si>
    <t>طائرة نفاثة متوقفة على مدرج بين الحقول الخالية.</t>
  </si>
  <si>
    <t>A small propeller plane sits on the runway.</t>
  </si>
  <si>
    <t>طائرة مروحية صغيرة تجلس على المدرج.</t>
  </si>
  <si>
    <t>A plane on the ground on a run way.</t>
  </si>
  <si>
    <t>طائرة على الأرض في طريق الركض.</t>
  </si>
  <si>
    <t>An airplane on the runway in a field.</t>
  </si>
  <si>
    <t>طائرة على المدرج في أحد الحقول.</t>
  </si>
  <si>
    <t>An old plane waits to takeoff on the runway.</t>
  </si>
  <si>
    <t>طائرة قديمة تنتظر الإقلاع على المدرج.</t>
  </si>
  <si>
    <t>390544.jpg</t>
  </si>
  <si>
    <t>a close up of a plane engine attached to a wing</t>
  </si>
  <si>
    <t>صورة مقربة لمحرك طائرة متصل بجناح</t>
  </si>
  <si>
    <t>An angled view of a chrome colored air plane.</t>
  </si>
  <si>
    <t>منظر بزاوية لطائرة هوائية ملونة بالكروم.</t>
  </si>
  <si>
    <t>a close up of an air plane on a run way</t>
  </si>
  <si>
    <t>لقطة مقرّبة لطائرة جوية أثناء الركض</t>
  </si>
  <si>
    <t>A silver airplane that is on the runway.</t>
  </si>
  <si>
    <t>طائرة فضية على المدرج.</t>
  </si>
  <si>
    <t>The shiny airplane engine mirrors the area around it.</t>
  </si>
  <si>
    <t>يعكس محرك الطائرة اللامع المنطقة المحيطة به.</t>
  </si>
  <si>
    <t>390782.jpg</t>
  </si>
  <si>
    <t>A white bed sitting under a picture mounted on a wall.</t>
  </si>
  <si>
    <t>سرير أبيض يجلس أسفل صورة مثبتة على الحائط.</t>
  </si>
  <si>
    <t>An unmade bed is under a portrait on the wall.</t>
  </si>
  <si>
    <t>سرير غير مصنوع تحت صورة على الحائط.</t>
  </si>
  <si>
    <t>Unmade bed with two white pillows and white sheets.</t>
  </si>
  <si>
    <t>سرير غير مصنوع مع وسادتين بيضاء وملاءات بيضاء.</t>
  </si>
  <si>
    <t>A very messy unmade bed with the sheets hanging off of it.</t>
  </si>
  <si>
    <t>سرير فوضوي للغاية غير مرتب مع ملاءات تتدلى منه.</t>
  </si>
  <si>
    <t>This room has an unmade bed, wall picture, and nightstand.</t>
  </si>
  <si>
    <t>تحتوي هذه الغرفة على سرير غير مرتب وصورة جدارية ومنضدة.</t>
  </si>
  <si>
    <t>390966.jpg</t>
  </si>
  <si>
    <t>An adult and a child standing in front of a cage at a zoo.</t>
  </si>
  <si>
    <t>شخص بالغ وطفل يقفان أمام قفص في حديقة للحيوانات.</t>
  </si>
  <si>
    <t>A child feeding a bird inside an enclosure sanding on a branch in a green bush.</t>
  </si>
  <si>
    <t>طفل يطعم طائرًا داخل حاوية سنفرة على فرع في شجيرة خضراء.</t>
  </si>
  <si>
    <t>A boy reaches through a hole in a parrot enclosure to feed a parrot.</t>
  </si>
  <si>
    <t>صبي يصل عبر ثقب في حظيرة ببغاء ليطعم ببغاء.</t>
  </si>
  <si>
    <t>a kid feeding a bird through a little window</t>
  </si>
  <si>
    <t>طفل يغذي طائرًا من خلال نافذة صغيرة</t>
  </si>
  <si>
    <t>Red haired boy feeding a bird in a plastic cage.</t>
  </si>
  <si>
    <t>صبي أحمر الشعر يغذي طائرًا في قفص بلاستيكي.</t>
  </si>
  <si>
    <t>391117.jpg</t>
  </si>
  <si>
    <t>A public bus is bring operated by a man wearing a blue shirt.</t>
  </si>
  <si>
    <t>يتم إحضار حافلة عامة بواسطة رجل يرتدي قميصًا أزرق.</t>
  </si>
  <si>
    <t>A city bus is parked at a curb.</t>
  </si>
  <si>
    <t>حافلة المدينة متوقفة عند الرصيف.</t>
  </si>
  <si>
    <t>A street scene with focus on a city bus.</t>
  </si>
  <si>
    <t>مشهد شارع مع التركيز على حافلة المدينة.</t>
  </si>
  <si>
    <t>A city bus appears relatively empty as the driver waits.</t>
  </si>
  <si>
    <t>تبدو حافلة المدينة فارغة نسبيًا بينما ينتظر السائق.</t>
  </si>
  <si>
    <t>A blue and white bus parked on the side of the street.</t>
  </si>
  <si>
    <t>حافلة زرقاء وبيضاء متوقفة على جانب الشارع.</t>
  </si>
  <si>
    <t>391258.jpg</t>
  </si>
  <si>
    <t>a bear with a person standing near it</t>
  </si>
  <si>
    <t>دب مع شخص يقف بالقرب منه</t>
  </si>
  <si>
    <t>A large brown bear laying on top of a green grass field.</t>
  </si>
  <si>
    <t>دب بني كبير يجلس فوق حقل عشبي أخضر.</t>
  </si>
  <si>
    <t>A large black bear on a leash eats something</t>
  </si>
  <si>
    <t>الدب الأسود الكبير على المقود يأكل شيئًا</t>
  </si>
  <si>
    <t>aq black and brown bear some legs and grass</t>
  </si>
  <si>
    <t>عبد القدير الأسود والبني تحمل بعض الأرجل والعشب</t>
  </si>
  <si>
    <t>A man holding a bear cub on a leash</t>
  </si>
  <si>
    <t>رجل يحمل شبل دب على مقود</t>
  </si>
  <si>
    <t>392197.jpg</t>
  </si>
  <si>
    <t>This jet is getting inspected in a hangar</t>
  </si>
  <si>
    <t>يتم فحص هذه الطائرة في حظيرة الطائرات</t>
  </si>
  <si>
    <t>A large airplane sits inside a huge building.</t>
  </si>
  <si>
    <t>طائرة كبيرة داخل مبنى ضخم.</t>
  </si>
  <si>
    <t>A room filled with various sizes of planes.</t>
  </si>
  <si>
    <t>غرفة مليئة بالطائرات ذات الأحجام المختلفة.</t>
  </si>
  <si>
    <t>A few people standing next to a large silver plane.</t>
  </si>
  <si>
    <t>قلة من الناس يقفون بجانب طائرة فضية كبيرة.</t>
  </si>
  <si>
    <t>A variety of aerial vehicles in a hangar</t>
  </si>
  <si>
    <t>مجموعة متنوعة من المركبات الجوية في حظيرة الطائرات</t>
  </si>
  <si>
    <t>392302.jpg</t>
  </si>
  <si>
    <t>A slice of pizza on a plate and a drink.</t>
  </si>
  <si>
    <t>شريحة بيتزا على طبق مع مشروب.</t>
  </si>
  <si>
    <t>Plates of pizzas and an alcoholic beverage of some sort.</t>
  </si>
  <si>
    <t>أطباق بيتزا ومشروب كحولي من نوع ما.</t>
  </si>
  <si>
    <t>A plate with a slice of pizza sitting near a serving of beer.</t>
  </si>
  <si>
    <t>طبق به شريحة بيتزا بالقرب من وجبة بيرة.</t>
  </si>
  <si>
    <t>A meal that includes pizza and a beverage.</t>
  </si>
  <si>
    <t>وجبة تشمل بيتزا ومشروب.</t>
  </si>
  <si>
    <t>A slice of pizza on a plate with a glass of beer next to it</t>
  </si>
  <si>
    <t>شريحة بيتزا على طبق بجانبها كأس من البيرة</t>
  </si>
  <si>
    <t>392358.jpg</t>
  </si>
  <si>
    <t>A young man riding his skateboard off of a ramp.</t>
  </si>
  <si>
    <t>شاب يركب لوح التزلج من منحدر.</t>
  </si>
  <si>
    <t>A young man is doing a skateboard trick.</t>
  </si>
  <si>
    <t>شاب يقوم بخدعة لوح التزلج.</t>
  </si>
  <si>
    <t>a person jumping a skate board in the air</t>
  </si>
  <si>
    <t>شخص يقفز على لوح تزلج في الهواء</t>
  </si>
  <si>
    <t>A person doing a trick on a skateboard.</t>
  </si>
  <si>
    <t>شخص يقوم بخدعة على لوح تزلج.</t>
  </si>
  <si>
    <t>A young man jumping over a metal thing on his skateboard</t>
  </si>
  <si>
    <t>شاب يقفز فوق شيء معدني على لوح التزلج الخاص به</t>
  </si>
  <si>
    <t>392363.jpg</t>
  </si>
  <si>
    <t>A street lined with motorcycles and loan biker riding along</t>
  </si>
  <si>
    <t>شارع تصطف على جانبيه الدراجات النارية وسائقي الدراجات المعارين</t>
  </si>
  <si>
    <t>A man that is sitting on a bicycle in the street.</t>
  </si>
  <si>
    <t>رجل يجلس على دراجة في الشارع.</t>
  </si>
  <si>
    <t>A man rides a bicycle down the street by many parked motorcycles.</t>
  </si>
  <si>
    <t>رجل يركب دراجة في الشارع بواسطة العديد من الدراجات النارية المتوقفة.</t>
  </si>
  <si>
    <t>there is a man riding a bike in a race</t>
  </si>
  <si>
    <t>هناك رجل يركب دراجة في سباق</t>
  </si>
  <si>
    <t>A man riding a bicycle on a street by some motorcycles.</t>
  </si>
  <si>
    <t>رجل يركب دراجة في الشارع بواسطة بعض الدراجات النارية.</t>
  </si>
  <si>
    <t>392723.jpg</t>
  </si>
  <si>
    <t>Two giraffes crane their necks to eat off a high perch.</t>
  </si>
  <si>
    <t>زرافتان ترفعان رقابهما لتتغذى على جثم مرتفع.</t>
  </si>
  <si>
    <t>Two giraffes eating from a basket on a pole.</t>
  </si>
  <si>
    <t>زرافتان تأكلان من سلة على عمود.</t>
  </si>
  <si>
    <t>a couple of giraffes are eating from a feeder</t>
  </si>
  <si>
    <t>زوجان من الزرافات يأكلون من المغذي</t>
  </si>
  <si>
    <t>Two giraffe eat from a feeder on a pole.</t>
  </si>
  <si>
    <t>اثنين من الزرافة تأكل من وحدة تغذية على عمود.</t>
  </si>
  <si>
    <t>Two giraffes grazing together from a tall pole.</t>
  </si>
  <si>
    <t>زرافتان ترعيان معًا من عمود طويل.</t>
  </si>
  <si>
    <t>394115.jpg</t>
  </si>
  <si>
    <t>A dark brindle colored cat laying inside a small sink.</t>
  </si>
  <si>
    <t>قطة داكنة اللون داخل حوض صغير.</t>
  </si>
  <si>
    <t>A cat lazily relaxing in a bathroom sink.</t>
  </si>
  <si>
    <t>قطة تسترخي بتكاسل في حوض الحمام.</t>
  </si>
  <si>
    <t>A cat laying in the bowl of a bathroom sink.</t>
  </si>
  <si>
    <t>قطة ترقد في وعاء من حوض الحمام.</t>
  </si>
  <si>
    <t>A dark colored cat laying in a bathroom sink with it;s head up and eyes open.</t>
  </si>
  <si>
    <t>قطة داكنة اللون ترقد في حوض الحمام معها ؛ رأسها لأعلى وعيناه مفتوحتان</t>
  </si>
  <si>
    <t>Light and dark cat with blue tag lying in sink.</t>
  </si>
  <si>
    <t>قطة فاتحة وداكنة مع علامة زرقاء ملقاة في الحوض.</t>
  </si>
  <si>
    <t>394441.jpg</t>
  </si>
  <si>
    <t>A giraffe standing in a grassy field next to a tree.</t>
  </si>
  <si>
    <t>زرافة تقف في حقل عشبي بجانب شجرة.</t>
  </si>
  <si>
    <t>A voyeuristic look at a giraffe in an enclosure has a blurry twig in the foreground.</t>
  </si>
  <si>
    <t>نظرة متلصصة على زرافة في حاوية بها غصين ضبابي في المقدمة.</t>
  </si>
  <si>
    <t>A giraffe standing in the grass next to a tree.</t>
  </si>
  <si>
    <t>زرافة تقف على العشب بجانب شجرة.</t>
  </si>
  <si>
    <t>Giraffe standing under a tree in a grassy area.</t>
  </si>
  <si>
    <t>زرافة تقف تحت شجرة في منطقة عشبية.</t>
  </si>
  <si>
    <t>One giraffe standing on grass near thin trees.</t>
  </si>
  <si>
    <t>تقف زرافة واحدة على العشب بالقرب من الأشجار الرقيقة.</t>
  </si>
  <si>
    <t>394480.jpg</t>
  </si>
  <si>
    <t>There is a man standing on rocks looking at the water.</t>
  </si>
  <si>
    <t>هناك رجل يقف على الصخور ينظر إلى الماء.</t>
  </si>
  <si>
    <t>a person holding a surf board with a body of water in the background</t>
  </si>
  <si>
    <t>شخص يحمل لوح ركوب الأمواج مع وجود مسطح مائي في الخلفية</t>
  </si>
  <si>
    <t>A male surfer stands on the rocks over the water.</t>
  </si>
  <si>
    <t>رجل راكب أمواج يقف على الصخور فوق الماء.</t>
  </si>
  <si>
    <t>a surfer with blue and black trunks is standing on a rock</t>
  </si>
  <si>
    <t>يقف راكب أمواج ذو جذوع زرقاء وسوداء على صخرة</t>
  </si>
  <si>
    <t>A picture of a person going into the water.</t>
  </si>
  <si>
    <t>صورة لشخص يدخل الماء.</t>
  </si>
  <si>
    <t>395365.jpg</t>
  </si>
  <si>
    <t>A boy is standing against a railing on a skateboard.</t>
  </si>
  <si>
    <t>صبي يقف مقابل درابزين على لوح تزلج.</t>
  </si>
  <si>
    <t>A little boy on a skateboard leaning against a rail.</t>
  </si>
  <si>
    <t>طفل صغير على لوح تزلج متكئ على سكة.</t>
  </si>
  <si>
    <t>A young person is waiting patiently on the railing while on their skateboard.</t>
  </si>
  <si>
    <t>شاب ينتظر بصبر على الدرابزين وهو على لوح التزلج.</t>
  </si>
  <si>
    <t>A little boy on a skateboard stands by a fence.</t>
  </si>
  <si>
    <t>طفل صغير على لوح تزلج يقف بجانب سياج.</t>
  </si>
  <si>
    <t>A boy wearing a green shirt and helmet is leaning up against a black fence while standing on a skateboard.</t>
  </si>
  <si>
    <t>صبي يرتدي قميصًا أخضر وخوذة ويستند على سياج أسود أثناء وقوفه على لوح تزلج.</t>
  </si>
  <si>
    <t>395498.jpg</t>
  </si>
  <si>
    <t>A man taking a picture of a stop sign while driving.</t>
  </si>
  <si>
    <t>رجل يلتقط صورة لإشارة توقف أثناء القيادة.</t>
  </si>
  <si>
    <t>a reflection of a person taking a photo in a car</t>
  </si>
  <si>
    <t>انعكاس لشخص يلتقط صورة في سيارة</t>
  </si>
  <si>
    <t>The person is taking a picture in the mirror while riding in the car.</t>
  </si>
  <si>
    <t>يقوم الشخص بالتقاط صورة في المرآة أثناء ركوبه في السيارة.</t>
  </si>
  <si>
    <t>A side view mirror with a reflection of a woman holding a camera next to a stop sign.</t>
  </si>
  <si>
    <t>مرآة الرؤية الجانبية مع انعكاس لامرأة تحمل الكاميرا بجانب لافتة توقف.</t>
  </si>
  <si>
    <t>A person in a car taking a photo near a stop sign.</t>
  </si>
  <si>
    <t>شخص في السيارة يلتقط صورة بالقرب من لافتة توقف.</t>
  </si>
  <si>
    <t>395592.jpg</t>
  </si>
  <si>
    <t>A pair of zebras stand on the side of a dirt road.</t>
  </si>
  <si>
    <t>يقف زوج من الحمير الوحشية على جانب طريق ترابي.</t>
  </si>
  <si>
    <t>The zebra is headed down the rural dirt road.</t>
  </si>
  <si>
    <t>الحمار الوحشي يتجه نحو الطريق الترابي الريفي.</t>
  </si>
  <si>
    <t>The zebra is walking with the donkey up the path</t>
  </si>
  <si>
    <t>الحمار الوحشي يسير مع الحمار على الطريق</t>
  </si>
  <si>
    <t>Two animals walking in the grass near a dirt road.</t>
  </si>
  <si>
    <t>حيوانان يمشيان على العشب بالقرب من طريق ترابي.</t>
  </si>
  <si>
    <t>A zebra crossing a dirt road with a gazelle</t>
  </si>
  <si>
    <t>حمار وحشي يعبر طريقًا ترابيًا بغزال</t>
  </si>
  <si>
    <t>396186.jpg</t>
  </si>
  <si>
    <t>A girl is playing tennis with the ball in action.</t>
  </si>
  <si>
    <t>فتاة تلعب التنس والكرة في العمل.</t>
  </si>
  <si>
    <t>A woman taking a swing at a tennis ball.</t>
  </si>
  <si>
    <t>امرأة تتأرجح في كرة تنس.</t>
  </si>
  <si>
    <t>A female tennis player playing in a green skirt and white top.</t>
  </si>
  <si>
    <t>لاعبة تنس تلعب في تنورة خضراء وقميص أبيض.</t>
  </si>
  <si>
    <t>A woman on a tennis court, swinging her racket at a ball.</t>
  </si>
  <si>
    <t>امرأة في ملعب تنس ، تتأرجح بمضربها في كرة.</t>
  </si>
  <si>
    <t>A female tennis player is about to hit the ball.</t>
  </si>
  <si>
    <t>لاعبة تنس على وشك ضرب الكرة.</t>
  </si>
  <si>
    <t>396626.jpg</t>
  </si>
  <si>
    <t>there is a beautiful white horse that is standing on the side of the road</t>
  </si>
  <si>
    <t>هناك حصان أبيض جميل يقف على جانب الطريق</t>
  </si>
  <si>
    <t>A white horse looking back while standing on a road.</t>
  </si>
  <si>
    <t>حصان أبيض ينظر إلى الوراء وهو يقف على الطريق.</t>
  </si>
  <si>
    <t>A horse on a dirt road is looking backwards.</t>
  </si>
  <si>
    <t>الحصان على طريق ترابي ينظر للخلف.</t>
  </si>
  <si>
    <t>A white horse is standing on a dirt road.</t>
  </si>
  <si>
    <t>يقف حصان أبيض على طريق ترابي.</t>
  </si>
  <si>
    <t>Horse stands on the side of a dirt road.</t>
  </si>
  <si>
    <t>يقف الحصان على جانب طريق ترابي.</t>
  </si>
  <si>
    <t>396670.jpg</t>
  </si>
  <si>
    <t>A little girl playing with toys in a kitchen.</t>
  </si>
  <si>
    <t>طفلة صغيرة تلعب بالألعاب في المطبخ.</t>
  </si>
  <si>
    <t>A young girl holding a banana in the living room.</t>
  </si>
  <si>
    <t>فتاة صغيرة تحمل موزة في غرفة المعيشة.</t>
  </si>
  <si>
    <t>A small girl holding a large banana and smiling.</t>
  </si>
  <si>
    <t>فتاة صغيرة تحمل موزة كبيرة وتبتسم.</t>
  </si>
  <si>
    <t>a child holding a banana on a rug near a window.</t>
  </si>
  <si>
    <t>طفل يحمل موزة على سجادة بالقرب من النافذة.</t>
  </si>
  <si>
    <t>A little girl is holding a banana and jumping.</t>
  </si>
  <si>
    <t>طفلة صغيرة تحمل موزة وتقفز.</t>
  </si>
  <si>
    <t>397129.jpg</t>
  </si>
  <si>
    <t>A bus driving down a street next to a parking lot.</t>
  </si>
  <si>
    <t>حافلة تسير في الشارع بجوار موقف للسيارات.</t>
  </si>
  <si>
    <t>Bus moving through parking lot in front of building</t>
  </si>
  <si>
    <t>تحرك الحافلة عبر موقف للسيارات أمام المبنى</t>
  </si>
  <si>
    <t>The city bus is parked on the side of the street to pick up passengers.</t>
  </si>
  <si>
    <t>حافلات المدينة متوقفة على جانب الشارع لنقل الركاب.</t>
  </si>
  <si>
    <t>Blue commuter bus in parking lot near commercial enterprises.</t>
  </si>
  <si>
    <t>حافلة ركاب زرقاء في موقف للسيارات بالقرب من المؤسسات التجارية.</t>
  </si>
  <si>
    <t>The city bus drives next to a parking lot.</t>
  </si>
  <si>
    <t>تسير حافلة المدينة بجوار موقف للسيارات.</t>
  </si>
  <si>
    <t>397877.jpg</t>
  </si>
  <si>
    <t>A young girl sits on a bed next to a large window.</t>
  </si>
  <si>
    <t>فتاة صغيرة تجلس على سرير بجوار نافذة كبيرة.</t>
  </si>
  <si>
    <t>A woman standing next to a girl on a bed.</t>
  </si>
  <si>
    <t>امرأة تقف بجانب فتاة على سرير.</t>
  </si>
  <si>
    <t>a child and a mother sitting on a bed in a small room</t>
  </si>
  <si>
    <t>طفل وأم يجلسان على سرير في غرفة صغيرة</t>
  </si>
  <si>
    <t>The people have arrived in the their hotel room.</t>
  </si>
  <si>
    <t>وصل الناس إلى غرفتهم بالفندق.</t>
  </si>
  <si>
    <t>A child sits on a bed next to a nightstand.</t>
  </si>
  <si>
    <t>طفل يجلس على سرير بجانب منضدة.</t>
  </si>
  <si>
    <t>398713.jpg</t>
  </si>
  <si>
    <t>A giraffe standing in a forest with lots of trees.</t>
  </si>
  <si>
    <t>زرافة تقف في غابة بها الكثير من الأشجار.</t>
  </si>
  <si>
    <t>A close up of a giraffe from the neck up</t>
  </si>
  <si>
    <t>صورة مقربة لزرافة من الرقبة إلى أعلى</t>
  </si>
  <si>
    <t>A giraffe with food gathered in one side of its cheek.</t>
  </si>
  <si>
    <t>تجمع الزرافة مع الطعام في جانب واحد من خدها.</t>
  </si>
  <si>
    <t>A giraffe hides a lot of food in his cheek.</t>
  </si>
  <si>
    <t>تخفي الزرافة الكثير من الطعام في خده.</t>
  </si>
  <si>
    <t>A giraffe standing and chewing a mouthful of food.</t>
  </si>
  <si>
    <t>زرافة تقف وتمضغ الطعام.</t>
  </si>
  <si>
    <t>399288.jpg</t>
  </si>
  <si>
    <t>A girl holds up a kite shaped like a pirate ship.</t>
  </si>
  <si>
    <t>فتاة تحمل طائرة ورقية على شكل سفينة قراصنة.</t>
  </si>
  <si>
    <t>A girl holding a model boat while sitting in the grass.</t>
  </si>
  <si>
    <t>فتاة تحمل نموذجًا للقارب وهي جالسة على العشب.</t>
  </si>
  <si>
    <t>A girl sits in a park with a toy boat on her lap.</t>
  </si>
  <si>
    <t>فتاة تجلس في حديقة وعلى حجرها لعبة قارب.</t>
  </si>
  <si>
    <t>A young girl sitting in the grass and holding a toy boat.</t>
  </si>
  <si>
    <t>فتاة صغيرة تجلس على العشب وتحمل قاربًا لعبة</t>
  </si>
  <si>
    <t>A young girl holding a kite shaped like a pirate boat</t>
  </si>
  <si>
    <t>فتاة صغيرة تحمل طائرة ورقية على شكل قارب قرصان</t>
  </si>
  <si>
    <t>399353.jpg</t>
  </si>
  <si>
    <t>A sugary drink like Mountain Dew will speed up the computing.</t>
  </si>
  <si>
    <t>إن تناول مشروب سكري مثل ماونتن ديو سيسرع من عملية الحوسبة.</t>
  </si>
  <si>
    <t>A soda can sitting next to computer on a desk.</t>
  </si>
  <si>
    <t>علبة صودا تجلس بجانب الكمبيوتر على المكتب.</t>
  </si>
  <si>
    <t>A can of soda on a desk near a computer</t>
  </si>
  <si>
    <t>علبة صودا على مكتب بالقرب من جهاز كمبيوتر</t>
  </si>
  <si>
    <t>A can of soda is sitting in front of a computer keyboard.</t>
  </si>
  <si>
    <t>توجد علبة صودا أمام لوحة مفاتيح الكمبيوتر.</t>
  </si>
  <si>
    <t>Close up picture of an old school computer and a can of Mountain Dew.</t>
  </si>
  <si>
    <t>صورة مقربة لجهاز كمبيوتر قديم وعلبة من ماونتن ديو.</t>
  </si>
  <si>
    <t>399399.jpg</t>
  </si>
  <si>
    <t>There is a boy taking items from a box</t>
  </si>
  <si>
    <t>هناك صبي يأخذ أشياء من صندوق</t>
  </si>
  <si>
    <t>A group of people standing around a cardboard box.</t>
  </si>
  <si>
    <t>مجموعة من الأشخاص يقفون حول صندوق من الورق المقوى.</t>
  </si>
  <si>
    <t>A man and woman handing something to a young boy while his family takes pictures.</t>
  </si>
  <si>
    <t>رجل وامرأة يسلمان شيئًا ما لصبي بينما تلتقط أسرته الصور.</t>
  </si>
  <si>
    <t>A young school boy receiving a new computer</t>
  </si>
  <si>
    <t>صبي في المدرسة يتلقى جهاز كمبيوتر جديدًا</t>
  </si>
  <si>
    <t>A young boy recieving something out of a box.</t>
  </si>
  <si>
    <t>فتى صغير يتلقى شيئًا من صندوق.</t>
  </si>
  <si>
    <t>400204.jpg</t>
  </si>
  <si>
    <t>A white toilet sitting next to a sink under a mirror.</t>
  </si>
  <si>
    <t>مرحاض أبيض يجلس بجوار مغسلة أسفل مرآة.</t>
  </si>
  <si>
    <t>a small bathroom with a toilet and a sink</t>
  </si>
  <si>
    <t>حمام صغير مع مرحاض ومغسلة</t>
  </si>
  <si>
    <t>Plain bathroom that is empty with machine on ceiling</t>
  </si>
  <si>
    <t>حمام عادي فارغ والآلة في السقف</t>
  </si>
  <si>
    <t>There are a lot of items laying in the bathroom floor.</t>
  </si>
  <si>
    <t>هناك الكثير من العناصر الموضوعة في أرضية الحمام.</t>
  </si>
  <si>
    <t>A bathroom with toilet, sink with cabinet and wall mirror, and three bucket containers on the floor.</t>
  </si>
  <si>
    <t>حمام مع مرحاض ، مغسلة مع خزانة ومرآة حائط ، وثلاث حاويات دلو على الأرض.</t>
  </si>
  <si>
    <t>400560.jpg</t>
  </si>
  <si>
    <t>A living room filled with furniture and a bunch of wall mounted mirrors.</t>
  </si>
  <si>
    <t>غرفة جلوس مليئة بالأثاث ومجموعة من المرايا المثبتة على الحائط.</t>
  </si>
  <si>
    <t>The antique furniture and mirrors are next to the wall.</t>
  </si>
  <si>
    <t>الأثاث والمرايا العتيقة بجوار الحائط.</t>
  </si>
  <si>
    <t>There are chairs and other furniture in a living room.</t>
  </si>
  <si>
    <t>توجد كراسي وأثاث آخر في غرفة المعيشة.</t>
  </si>
  <si>
    <t>A sitting room is uniquely decorated with mismatched furniture.</t>
  </si>
  <si>
    <t>تم تزيين غرفة الجلوس بشكل فريد بأثاث غير متناسق.</t>
  </si>
  <si>
    <t>A living room with chairs, tables and art on the walls.</t>
  </si>
  <si>
    <t>غرفة جلوس بها كراسي وطاولات وفن على الجدران.</t>
  </si>
  <si>
    <t>400576.jpg</t>
  </si>
  <si>
    <t>A laptop computer is sitting on the desk next to books.</t>
  </si>
  <si>
    <t>يوجد كمبيوتر محمول على المكتب بجوار الكتب.</t>
  </si>
  <si>
    <t>A laptop and lots of books are on a desk.</t>
  </si>
  <si>
    <t>كمبيوتر محمول والكثير من الكتب على المكتب.</t>
  </si>
  <si>
    <t>A laptop computer sitting on a desk not being used.</t>
  </si>
  <si>
    <t>كمبيوتر محمول جالس على مكتب لا يتم استخدامه.</t>
  </si>
  <si>
    <t>A laptop computer sitting on top of a wooden desk.</t>
  </si>
  <si>
    <t>كمبيوتر محمول يجلس فوق مكتب خشبي.</t>
  </si>
  <si>
    <t>a small laptop that is on a wooden table</t>
  </si>
  <si>
    <t>كمبيوتر محمول صغير على طاولة خشبية</t>
  </si>
  <si>
    <t>400832.jpg</t>
  </si>
  <si>
    <t>A woman in an ethnic dress posing for a photo.</t>
  </si>
  <si>
    <t>امرأة ترتدي ثوبًا عرقيًا تتظاهر لالتقاط صورة</t>
  </si>
  <si>
    <t>A group of people standing around each other on a dirt field.</t>
  </si>
  <si>
    <t>مجموعة من الأشخاص يقفون حول بعضهم البعض في حقل ترابي.</t>
  </si>
  <si>
    <t>Two Indian women in colorful garb standing barefoot with two Indian men.</t>
  </si>
  <si>
    <t>امرأتان هنديتان ترتديان الزي الملون تقفان حافي القدمين مع رجلين هنديين.</t>
  </si>
  <si>
    <t>A group of villagers standing on a dirt road.</t>
  </si>
  <si>
    <t>مجموعة من القرويين يقفون على طريق ترابي.</t>
  </si>
  <si>
    <t>The two women stand next to a small group of men.</t>
  </si>
  <si>
    <t>المرأتان تقفان بجانب مجموعة صغيرة من الرجال.</t>
  </si>
  <si>
    <t>401336.jpg</t>
  </si>
  <si>
    <t>A white toilet sitting inside of a bathroom.</t>
  </si>
  <si>
    <t>مرحاض أبيض يجلس داخل الحمام.</t>
  </si>
  <si>
    <t>A view of a toilet sitting in a bathroom that needs to be updated.</t>
  </si>
  <si>
    <t>منظر للمرحاض جالس في الحمام يحتاج إلى تحديث.</t>
  </si>
  <si>
    <t>a toilet a board a box and a brown door</t>
  </si>
  <si>
    <t>مرحاض وصندوق وباب بني</t>
  </si>
  <si>
    <t>A toilet with a cellophane wrapper on the seat rests against a shower curtain alongside packaging and a stick of wood.</t>
  </si>
  <si>
    <t>يوجد مرحاض بغطاء سيلوفان على المقعد مقابل ستارة دش بجانب العبوة وعصا من الخشب.</t>
  </si>
  <si>
    <t>A toilet that is sitting near a wall.</t>
  </si>
  <si>
    <t>مرحاض يجلس بالقرب من الحائط.</t>
  </si>
  <si>
    <t>401836.jpg</t>
  </si>
  <si>
    <t>A dog is resting its head on a man's jeans.</t>
  </si>
  <si>
    <t>كلب يسند رأسه على بنطلون جينز رجالي.</t>
  </si>
  <si>
    <t>Dog laying its head on the lap of a man.</t>
  </si>
  <si>
    <t>كلب يضع رأسه في حضن رجل.</t>
  </si>
  <si>
    <t>A dog is resting its head on its owners lap</t>
  </si>
  <si>
    <t>كلب يسند رأسه على حضن أصحابه</t>
  </si>
  <si>
    <t>Man's best friend shares his human's lap with the TV remote.</t>
  </si>
  <si>
    <t>أفضل صديق للرجل يشارك حضنه مع جهاز التحكم عن بعد الخاص بالتلفزيون</t>
  </si>
  <si>
    <t>The dog is resting his head on the man's lap.</t>
  </si>
  <si>
    <t>الكلب يسند رأسه على حجر الرجل.</t>
  </si>
  <si>
    <t>402298.jpg</t>
  </si>
  <si>
    <t>Two parking meters taped together with a bus in front of them.</t>
  </si>
  <si>
    <t>عدادان لوقوف السيارات مثبتان مع حافلة أمامهما</t>
  </si>
  <si>
    <t>Two parking meters taped closed next to a bus.</t>
  </si>
  <si>
    <t>تم إغلاق مترين لوقوف السيارات بجانب الحافلة.</t>
  </si>
  <si>
    <t>Two parking meters on a street by a wall.</t>
  </si>
  <si>
    <t>مترا وقوف على شارع بجدار.</t>
  </si>
  <si>
    <t>a close up photo of a pair of parking meters next to a bus</t>
  </si>
  <si>
    <t>صورة مقربة لزوج من عدادات وقوف السيارات بجوار الحافلة</t>
  </si>
  <si>
    <t>Two parking meters with tape around them and a bus by the curb.</t>
  </si>
  <si>
    <t>متران لوقوف السيارات مع شريط حولهما وحافلة عند الرصيف.</t>
  </si>
  <si>
    <t>402321.jpg</t>
  </si>
  <si>
    <t>Freshly baked pizza with cheese, ham and sausage.</t>
  </si>
  <si>
    <t>بيتزا مخبوزة طازجة بالجبن ولحم الخنزير والسجق.</t>
  </si>
  <si>
    <t>A pizza sits cooked, with ham and sausage toppings.</t>
  </si>
  <si>
    <t>بيتزا مطبوخة مع طبقة من لحم الخنزير والسجق.</t>
  </si>
  <si>
    <t>Fresh ham and cheese pizza before it has been cut</t>
  </si>
  <si>
    <t>بيتزا لحم الخنزير والجبن الطازجة قبل تقطيعها</t>
  </si>
  <si>
    <t>A delicious looking Italian cheese dish, possibly pizza.</t>
  </si>
  <si>
    <t>طبق جبن إيطالي لذيذ المظهر ، ربما بيتزا</t>
  </si>
  <si>
    <t>A whole pizza pie with toppings sitting on a table.</t>
  </si>
  <si>
    <t>فطيرة بيتزا كاملة مع طبقة تجلس على طاولة.</t>
  </si>
  <si>
    <t>404322.jpg</t>
  </si>
  <si>
    <t>A man riding a skateboard down a street next to a do not enter sign.</t>
  </si>
  <si>
    <t>رجل يركب لوح تزلج في الشارع بجوار لافتة ممنوع الدخول.</t>
  </si>
  <si>
    <t>Skateboarder riding down steep city street with dreads.</t>
  </si>
  <si>
    <t>لوح التزلج يركب في شارع المدينة شديد الانحدار مع الفزع.</t>
  </si>
  <si>
    <t>a person riding a skate board on a street</t>
  </si>
  <si>
    <t>شخص يركب لوح تزلج في الشارع</t>
  </si>
  <si>
    <t>A man wearing a backpack, standing on a skateboard near bottom of incline at crosswalk area of intersection on residential streets, near a do not enter sign.</t>
  </si>
  <si>
    <t>رجل يرتدي حقيبة ظهر ، ويقف على لوح تزلج بالقرب من أسفل المنحدر عند منطقة تقاطع المشاة في الشوارع السكنية ، بالقرب من لافتة ممنوع الدخول.</t>
  </si>
  <si>
    <t>A man riding a skateboard down a hill past a do not enter sign.</t>
  </si>
  <si>
    <t>رجل يركب لوح تزلج أسفل تل يمر بإشارة ممنوع الدخول.</t>
  </si>
  <si>
    <t>404578.jpg</t>
  </si>
  <si>
    <t>A round decorative cake on a formal dining table.</t>
  </si>
  <si>
    <t>كعكة مستديرة مزخرفة على طاولة طعام رسمية.</t>
  </si>
  <si>
    <t>A fancy cake on a table with elegant plates.</t>
  </si>
  <si>
    <t>كعكة فاخرة على طاولة بأطباق أنيقة.</t>
  </si>
  <si>
    <t>a table with some food an dish ware on it</t>
  </si>
  <si>
    <t>طاولة بها بعض الطعام والأطباق</t>
  </si>
  <si>
    <t>A brown cake with slices of pastry shaped like a fan on top.</t>
  </si>
  <si>
    <t>كعكة بنية اللون عليها شرائح من المعجنات على شكل مروحة في الأعلى.</t>
  </si>
  <si>
    <t>a dessert cake sitting on a table with white tablecloth</t>
  </si>
  <si>
    <t>كعكة حلوى تجلس على منضدة مع مفرش أبيض</t>
  </si>
  <si>
    <t>405150.jpg</t>
  </si>
  <si>
    <t>the building has a statue of a religious figure on it</t>
  </si>
  <si>
    <t>يحتوي المبنى على تمثال لشخصية دينية</t>
  </si>
  <si>
    <t>Flowers at the foot of a life-size crucifix mounted under an astronomical clock in a church</t>
  </si>
  <si>
    <t>أزهار أسفل صليب بالحجم الطبيعي مثبتة أسفل ساعة فلكية في الكنيسة</t>
  </si>
  <si>
    <t>A figure of Jesus hangs in an ornate church.</t>
  </si>
  <si>
    <t>صورة ليسوع معلقة في كنيسة مزخرفة.</t>
  </si>
  <si>
    <t>The flowers were arranged on the bench under the crucifix.</t>
  </si>
  <si>
    <t>كانت الأزهار مرتبة على المقعد تحت الصليب.</t>
  </si>
  <si>
    <t>a statue sits in front of a big building</t>
  </si>
  <si>
    <t>تمثال أمام مبنى كبير</t>
  </si>
  <si>
    <t>406368.jpg</t>
  </si>
  <si>
    <t>A wooden cutting board with a beat cut in half sitting next to a knife.</t>
  </si>
  <si>
    <t>لوح تقطيع خشبي مع إيقاع مقطوع إلى النصف ويجلس بجوار السكين.</t>
  </si>
  <si>
    <t>A radish on a cutting board next to a knife</t>
  </si>
  <si>
    <t>فجل على لوح تقطيع بجانب سكين</t>
  </si>
  <si>
    <t>A cutting board with a beet cut in half</t>
  </si>
  <si>
    <t>لوح تقطيع بنجر مقطوع إلى نصفين</t>
  </si>
  <si>
    <t>A beet that is chopped in half, on a chopping board with a knife.</t>
  </si>
  <si>
    <t>بنجر مقطع نصفين ، على لوح تقطيع بسكين.</t>
  </si>
  <si>
    <t>A brightly colored sliced beet is posed on a cutting board along with a knife and some greens.</t>
  </si>
  <si>
    <t>يتم وضع شرائح بنجر ذات ألوان زاهية على لوح تقطيع مع سكين وبعض الخضر.</t>
  </si>
  <si>
    <t>406560.jpg</t>
  </si>
  <si>
    <t>A blue and red double decker bus parked next to each other</t>
  </si>
  <si>
    <t>حافلة ذات طابقين زرقاء وحمراء متوقفة بجانب بعضها البعض</t>
  </si>
  <si>
    <t>two double deckered busses on a city street</t>
  </si>
  <si>
    <t>حافلتان ذات طابقين في أحد شوارع المدينة</t>
  </si>
  <si>
    <t>Two double decker buses, one is red and one is blue</t>
  </si>
  <si>
    <t>حافلتان ذات طابقين ، واحدة حمراء وواحدة زرقاء</t>
  </si>
  <si>
    <t>One blue double decker bus driving past a red double decker bus.</t>
  </si>
  <si>
    <t>حافلة واحدة زرقاء ذات طابقين تمر عبر حافلة حمراء ذات طابقين.</t>
  </si>
  <si>
    <t>Two double decker buses proceed down the street, side by side.</t>
  </si>
  <si>
    <t>تنطلق حافلتان ذات طابقين أسفل الشارع جنبًا إلى جنب.</t>
  </si>
  <si>
    <t>406659.jpg</t>
  </si>
  <si>
    <t>A small young boy approaches a plastic tee ball setup.</t>
  </si>
  <si>
    <t>طفل صغير يقترب من إعداد كرة بلاستيكية.</t>
  </si>
  <si>
    <t>A small boy holding a ball in front of a tee in a yard.</t>
  </si>
  <si>
    <t>صبي صغير يحمل كرة أمام نقطة الإنطلاق في الفناء.</t>
  </si>
  <si>
    <t>A toddler is playing with a plastic t ball set.</t>
  </si>
  <si>
    <t>طفل صغير يلعب بمجموعة كرات بلاستيكية.</t>
  </si>
  <si>
    <t>A small boy playing outside with a baseball bat and ball</t>
  </si>
  <si>
    <t>طفل صغير يلعب بالخارج بمضرب بيسبول وكرة</t>
  </si>
  <si>
    <t>A boy in a red hat playing with tee ball set.</t>
  </si>
  <si>
    <t>صبي يرتدي قبعة حمراء يلعب مع مجموعة كرة الإنطلاق.</t>
  </si>
  <si>
    <t>406743.jpg</t>
  </si>
  <si>
    <t>A close up of a red apple on a plate with grapes and other fruit.</t>
  </si>
  <si>
    <t>صورة مقربة لتفاحة حمراء على طبق به عنب وفاكهة أخرى.</t>
  </si>
  <si>
    <t>An apple next to grapes and a sliced kiwi.</t>
  </si>
  <si>
    <t>تفاحة بجانب العنب وشرائح كيوي.</t>
  </si>
  <si>
    <t>there is a close up picture of the top of a apple</t>
  </si>
  <si>
    <t>هناك صورة مقربة لقمة تفاحة</t>
  </si>
  <si>
    <t>an apple some grapes and a kiwi in a bowl</t>
  </si>
  <si>
    <t>تفاحة بعض العنب وكيوي في وعاء</t>
  </si>
  <si>
    <t>Some fruits that have been placed together on a plate.</t>
  </si>
  <si>
    <t>بعض الفاكهة التي تم وضعها معًا في طبق.</t>
  </si>
  <si>
    <t>406909.jpg</t>
  </si>
  <si>
    <t>A group of people cross a street at a crosswalk</t>
  </si>
  <si>
    <t>مجموعة من الناس تعبر الشارع عند معبر المشاة</t>
  </si>
  <si>
    <t>People are walking across the street with umbrellas</t>
  </si>
  <si>
    <t>الناس يسيرون عبر الشارع بالمظلات</t>
  </si>
  <si>
    <t>People walking in a crosswalk carrying umbrellas in the rain.</t>
  </si>
  <si>
    <t>أشخاص يمشون في ممر المشاة ويحملون مظلات تحت المطر.</t>
  </si>
  <si>
    <t>a group of people crossing the street in the rain while holding umbrellas.</t>
  </si>
  <si>
    <t>مجموعة من الأشخاص يعبرون الشارع تحت المطر وهم يحملون المظلات.</t>
  </si>
  <si>
    <t>The people are crossing the street at the crosswalk holding their umbrellas.</t>
  </si>
  <si>
    <t>يعبر الناس الشارع عند ممر المشاة حاملين مظلاتهم.</t>
  </si>
  <si>
    <t>407975.jpg</t>
  </si>
  <si>
    <t>A Nintendo Wii video game system with two different kinds of controllers.</t>
  </si>
  <si>
    <t>نظام ألعاب فيديو Nintendo Wii مع نوعين مختلفين من وحدات التحكم.</t>
  </si>
  <si>
    <t>A REMOTE ALONG WITH TWO ELECTRONIC DEVICES ARE KEPT ON A TABLE.</t>
  </si>
  <si>
    <t>يوجد جهاز تحكم عن بعد بجهازين إلكترونيين مثبتين على طاولة.</t>
  </si>
  <si>
    <t>A Nintendo Wii gaming system sitting on top of a metal table.</t>
  </si>
  <si>
    <t>نظام ألعاب Nintendo Wii يجلس على سطح طاولة معدنية.</t>
  </si>
  <si>
    <t>A Nintendo Wii game with controller and nunchuck.</t>
  </si>
  <si>
    <t>لعبة نينتندو وي مع وحدة تحكم و nunchuck.</t>
  </si>
  <si>
    <t>Some type of electronic device with a remote sitting on a metal table.</t>
  </si>
  <si>
    <t>نوع من الأجهزة الإلكترونية مع جهاز تحكم عن بعد يجلس على طاولة معدنية.</t>
  </si>
  <si>
    <t>408177.jpg</t>
  </si>
  <si>
    <t>A big celebrations deserves a big cake for all to enjoy.</t>
  </si>
  <si>
    <t>الاحتفال الكبير يستحق كعكة كبيرة ليستمتع بها الجميع.</t>
  </si>
  <si>
    <t>some people standing around a big sheet cake</t>
  </si>
  <si>
    <t>بعض الناس يقفون حول كعكة كبيرة</t>
  </si>
  <si>
    <t>Several sailors at a party, gathered around a cake.</t>
  </si>
  <si>
    <t>تجمع العديد من البحارة في حفلة حول كعكة.</t>
  </si>
  <si>
    <t>some people are cutting a blue yellow and white cake</t>
  </si>
  <si>
    <t>بعض الناس يقطعون كعكة زرقاء صفراء وبيضاء</t>
  </si>
  <si>
    <t>Four men, three in naval dress and one in a suit cut a large cake while other watch.</t>
  </si>
  <si>
    <t>قام أربعة رجال ، ثلاثة يرتدون الزي البحري وواحد في حلة بقطع كعكة كبيرة بينما ساعة أخرى.</t>
  </si>
  <si>
    <t>409208.jpg</t>
  </si>
  <si>
    <t>a shirtless person is skiing down a snowy hill</t>
  </si>
  <si>
    <t>شخص بلا قميص يتزلج أسفل تل ثلجي</t>
  </si>
  <si>
    <t>A shirtless male skier jumped in the air on his skis in the snow.</t>
  </si>
  <si>
    <t>قفز رجل متزلج بلا قميص في الهواء على زلاجه في الثلج.</t>
  </si>
  <si>
    <t>The skier in green pants is in the air going down a snowy hill.</t>
  </si>
  <si>
    <t>المتزحلق الذي يرتدي البنطال الأخضر يطير في الهواء منحدرًا من تل ثلجي.</t>
  </si>
  <si>
    <t>A man is on skis with no shirt on.</t>
  </si>
  <si>
    <t>رجل يرتدي زلاجات بدون قميص.</t>
  </si>
  <si>
    <t>A shirtless man jumping on skis down a snowy hill.</t>
  </si>
  <si>
    <t>رجل بلا قميص يقفز على الزلاجات أسفل تل ثلجي.</t>
  </si>
  <si>
    <t>409884.jpg</t>
  </si>
  <si>
    <t>A bunch of vegetables including cucumbers, green beans and broccoli.</t>
  </si>
  <si>
    <t>باقة من الخضار تشمل الخيار والفاصوليا الخضراء والبروكلي.</t>
  </si>
  <si>
    <t>Several types of freshly gathered vegetables about to be washed, sliced and served.</t>
  </si>
  <si>
    <t>عدة أنواع من الخضار المجمعة حديثًا على وشك غسلها وتقطيعها وتقديمها.</t>
  </si>
  <si>
    <t>Several cucumbers, zucchini, tomatoes, broccoli and carrots in a pile.</t>
  </si>
  <si>
    <t>عدة خيار ، كوسة ، طماطم ، بروكلي وجزر في كومة.</t>
  </si>
  <si>
    <t>Tomatoes, cucumbers, and celery are lying amongst the vegetables.</t>
  </si>
  <si>
    <t>تتواجد الطماطم والخيار والكرفس بين الخضروات.</t>
  </si>
  <si>
    <t>The vegetables on the table look very fresh.</t>
  </si>
  <si>
    <t>تبدو الخضروات على الطاولة طازجة جدًا.</t>
  </si>
  <si>
    <t>410109.jpg</t>
  </si>
  <si>
    <t>a picture of mao zedong on a white wall near some clay jars</t>
  </si>
  <si>
    <t>صورة لماو تسي تونغ على جدار أبيض بالقرب من بعض الجرار الطينية</t>
  </si>
  <si>
    <t>A large picture of a evil dictator on the side of a wall.</t>
  </si>
  <si>
    <t>صورة كبيرة لديكتاتور شرير على جانب جدار.</t>
  </si>
  <si>
    <t>A variety of vases are shown on a table top.</t>
  </si>
  <si>
    <t>يتم عرض مجموعة متنوعة من المزهريات على سطح الطاولة.</t>
  </si>
  <si>
    <t>Asian portrait with vases and fan with white wall</t>
  </si>
  <si>
    <t>صورة آسيوية مع مزهريات ومروحة مع جدار أبيض</t>
  </si>
  <si>
    <t>Vases side on a table as a portrait of Mao looks down upon the scene.</t>
  </si>
  <si>
    <t>مزهريات جانبية على منضدة كصورة لماو تنظر إلى الأسفل على المشهد.</t>
  </si>
  <si>
    <t>411208.jpg</t>
  </si>
  <si>
    <t>A blonde dog laying down on a pink chair in a living room.</t>
  </si>
  <si>
    <t>كلب أشقر مستلقي على كرسي وردي في غرفة المعيشة.</t>
  </si>
  <si>
    <t>A room with a couch, bookcase and chairs.</t>
  </si>
  <si>
    <t>غرفة بها أريكة وخزانة كتب وكراسي.</t>
  </si>
  <si>
    <t>The brown dog is laying in the pink chair.</t>
  </si>
  <si>
    <t>يرقد الكلب البني على الكرسي الوردي.</t>
  </si>
  <si>
    <t>A dog that is laying down on a pink couch.</t>
  </si>
  <si>
    <t>كلب يرقد على أريكة وردية.</t>
  </si>
  <si>
    <t>A dog laying on a chair in a living room.</t>
  </si>
  <si>
    <t>كلب يرقد على كرسي في غرفة المعيشة.</t>
  </si>
  <si>
    <t>411653.jpg</t>
  </si>
  <si>
    <t>a close up of a baby playing near many toys</t>
  </si>
  <si>
    <t>صورة مقربة لطفل يلعب بالقرب من العديد من الألعاب</t>
  </si>
  <si>
    <t>A baby is sitting in a box surrounding by toys.</t>
  </si>
  <si>
    <t>طفل يجلس في صندوق محاط بالألعاب.</t>
  </si>
  <si>
    <t>A baby playing in a box with various stuffed animals around him.</t>
  </si>
  <si>
    <t>طفل يلعب في صندوق به حيوانات محشوة مختلفة حوله.</t>
  </si>
  <si>
    <t>The baby is trying to play amongst all of his toys.</t>
  </si>
  <si>
    <t>يحاول الطفل اللعب بين جميع ألعابه.</t>
  </si>
  <si>
    <t>A baby plays in a room crowded with toys and a toy box.</t>
  </si>
  <si>
    <t>طفل يلعب في غرفة مزدحمة بالألعاب وصندوق الألعاب.</t>
  </si>
  <si>
    <t>413245.jpg</t>
  </si>
  <si>
    <t>An overweight pug getting a snack from a person.</t>
  </si>
  <si>
    <t>الصلصال ذو الوزن الزائد يحصل على وجبة خفيفة من شخص ما.</t>
  </si>
  <si>
    <t>A man feeding food to a small pug dog.</t>
  </si>
  <si>
    <t>رجل يطعم طعام كلب صغير.</t>
  </si>
  <si>
    <t>A person is feeding a small, puppy dog.</t>
  </si>
  <si>
    <t>يقوم شخص بإطعام كلب صغير جرو.</t>
  </si>
  <si>
    <t>A dog eating a piece of food out of a mans hand.</t>
  </si>
  <si>
    <t>كلب يأكل قطعة طعام من يد رجل.</t>
  </si>
  <si>
    <t>a guy giving his dog a bite of food</t>
  </si>
  <si>
    <t>رجل يعطي كلبه لقمة طعام</t>
  </si>
  <si>
    <t>413598.jpg</t>
  </si>
  <si>
    <t>a kid with a frisbe in hand leans on a rock</t>
  </si>
  <si>
    <t>طفل يحمل قرصًا في يده يتكئ على صخرة</t>
  </si>
  <si>
    <t>A man standing on the beach holding a frisbee.</t>
  </si>
  <si>
    <t>رجل يقف على الشاطئ يحمل قرصًا مضغوطًا.</t>
  </si>
  <si>
    <t>A smiling young man holding a disc near the ocean.</t>
  </si>
  <si>
    <t>شاب مبتسم يحمل قرصًا بالقرب من المحيط.</t>
  </si>
  <si>
    <t>a man leaning up against a rock on the beach</t>
  </si>
  <si>
    <t>رجل يتكئ على صخرة على الشاطئ</t>
  </si>
  <si>
    <t>A man leaning against a rock on a beach with a frisbee.</t>
  </si>
  <si>
    <t>رجل يتكئ على صخرة على الشاطئ مع قرص مضغوط.</t>
  </si>
  <si>
    <t>414894.jpg</t>
  </si>
  <si>
    <t>هذا حمام بجدران صفراء وبنية</t>
  </si>
  <si>
    <t>الجدران داخل الحمام باللون الأصفر والأزرق والبني.</t>
  </si>
  <si>
    <t>تزدحم لوازم الطلاء الحمام بطبقة جديدة على الجدران.</t>
  </si>
  <si>
    <t>416215.jpg</t>
  </si>
  <si>
    <t>Food on a plate in the shape of a smiling face.</t>
  </si>
  <si>
    <t>طعام على طبق على شكل وجه مبتسم.</t>
  </si>
  <si>
    <t>A brown banana sits on a plate with marshmallows.</t>
  </si>
  <si>
    <t>موزة بنية اللون تجلس على طبق به أعشاب من الفصيلة الخبازية.</t>
  </si>
  <si>
    <t>A banana shaped desert on a clear glass plate.</t>
  </si>
  <si>
    <t>صحراء على شكل موزة على طبق زجاجي شفاف.</t>
  </si>
  <si>
    <t>A clear plate with a banana on it.</t>
  </si>
  <si>
    <t>طبق شفاف وعليه موزة.</t>
  </si>
  <si>
    <t>some food put on a plate to make it look like a creepy face</t>
  </si>
  <si>
    <t>وضع بعض الطعام على طبق لجعله يبدو وكأنه وجه زاحف</t>
  </si>
  <si>
    <t>416875.jpg</t>
  </si>
  <si>
    <t>Two cakes in a box with a man cutting the one .</t>
  </si>
  <si>
    <t>كعكتين في صندوق يقطعه رجل</t>
  </si>
  <si>
    <t>A man is cutting a cake while a group watches.</t>
  </si>
  <si>
    <t>رجل يقطع كعكة بينما تراقب المجموعة.</t>
  </si>
  <si>
    <t>A man in black shirt cutting from a cake in a box.</t>
  </si>
  <si>
    <t>رجل يرتدي قميصًا أسود يقطع كعكة في صندوق.</t>
  </si>
  <si>
    <t>A group of people watching a man cut a cake while waiting for a piece for themselves.</t>
  </si>
  <si>
    <t>مجموعة من الناس يشاهدون رجلًا يقطع كعكة بينما ينتظرون قطعة لأنفسهم.</t>
  </si>
  <si>
    <t>A cake with chocolate frosting and a cake with white frosting are each in an open box.</t>
  </si>
  <si>
    <t>يتم وضع كعكة مع صقيع الشوكولاتة وكعكة مع صقيع أبيض في صندوق مفتوح.</t>
  </si>
  <si>
    <t>416950.jpg</t>
  </si>
  <si>
    <t>A young woman and boy stand together holding tennis rackets.</t>
  </si>
  <si>
    <t>فتاة وصبي يقفان معًا ممسكين بمضرب تنس.</t>
  </si>
  <si>
    <t>A young boy and woman standing outside and holding tennis racquets.</t>
  </si>
  <si>
    <t>فتى وامرأة صغيران يقفان في الخارج ويحملان مضارب تنس.</t>
  </si>
  <si>
    <t>The woman stands next to a child as they both pose with tennis rackets.</t>
  </si>
  <si>
    <t>المرأة تقف بجانب طفل بينما كلاهما يقفان مع مضرب التنس.</t>
  </si>
  <si>
    <t>A couple of people standing next to each other.</t>
  </si>
  <si>
    <t>زوجان من الناس يقفان بجانب بعضهما البعض.</t>
  </si>
  <si>
    <t>A boy and girl who have tennis rackets getting their picture taken.</t>
  </si>
  <si>
    <t>فتى وفتاة لديهما مضارب تنس تلتقط صورتهما</t>
  </si>
  <si>
    <t>417485.jpg</t>
  </si>
  <si>
    <t>A guy skis down a snowy mountain slope</t>
  </si>
  <si>
    <t>رجل يتزلج على منحدر جبل ثلجي</t>
  </si>
  <si>
    <t>A man stands on skis near a snowy mountain.</t>
  </si>
  <si>
    <t>رجل يقف على زلاجات بالقرب من جبل ثلجي.</t>
  </si>
  <si>
    <t>A man on skis on a mountain trail.</t>
  </si>
  <si>
    <t>رجل على الزلاجات على درب جبلي.</t>
  </si>
  <si>
    <t>The skier is standing in the snow holding ski poles.</t>
  </si>
  <si>
    <t>المتزلج يقف في الثلج ممسكًا بأعمدة التزلج.</t>
  </si>
  <si>
    <t>A skier on a ski trail in the mountains.</t>
  </si>
  <si>
    <t>متزلج على مسار تزلج في الجبال.</t>
  </si>
  <si>
    <t>419019.jpg</t>
  </si>
  <si>
    <t>Young girl sitting on window sill looking at a digital camera.</t>
  </si>
  <si>
    <t>فتاة صغيرة تجلس على عتبة النافذة وتنظر إلى كاميرا رقمية.</t>
  </si>
  <si>
    <t>A young girl playing with something while sitting on a window ledge.</t>
  </si>
  <si>
    <t>فتاة صغيرة تلعب بشيء أثناء الجلوس على حافة النافذة.</t>
  </si>
  <si>
    <t>A young girl sitting on a windowsill holding an electronic device</t>
  </si>
  <si>
    <t>فتاة صغيرة تجلس على حافة النافذة وتحمل جهازًا إلكترونيًا</t>
  </si>
  <si>
    <t>The girl is playing beside the window with her device.</t>
  </si>
  <si>
    <t>الفتاة تلعب بجانب النافذة بجهازها.</t>
  </si>
  <si>
    <t>A young girl is holding a device and sitting by the window.</t>
  </si>
  <si>
    <t>فتاة صغيرة تحمل الجهاز وتجلس بجانب النافذة.</t>
  </si>
  <si>
    <t>419232.jpg</t>
  </si>
  <si>
    <t>A crowd of kids sitting at a table eating pizza.</t>
  </si>
  <si>
    <t>حشد من الأطفال يجلسون على طاولة ويأكلون البيتزا.</t>
  </si>
  <si>
    <t>Many small children eat pizza at a restaurant.</t>
  </si>
  <si>
    <t>يأكل العديد من الأطفال البيتزا في المطعم.</t>
  </si>
  <si>
    <t>A group of children sit at a table with pizza and drinks.</t>
  </si>
  <si>
    <t>مجموعة من الأطفال يجلسون على طاولة مع البيتزا والمشروبات.</t>
  </si>
  <si>
    <t>A group of children seated at a long restaurant table, eating pizza.</t>
  </si>
  <si>
    <t>مجموعة من الأطفال يجلسون على طاولة مطعم طويلة ويأكلون البيتزا.</t>
  </si>
  <si>
    <t>A group of children are eating pizza and drinking punch.</t>
  </si>
  <si>
    <t>مجموعة من الأطفال يأكلون البيتزا ويشربون المشروبات الكحولية.</t>
  </si>
  <si>
    <t>419755.jpg</t>
  </si>
  <si>
    <t>A young boy hugging a small elephant in a cage.</t>
  </si>
  <si>
    <t>طفل صغير يحتضن فيلًا صغيرًا في قفص.</t>
  </si>
  <si>
    <t>A boy with his arm around a wooly sheep</t>
  </si>
  <si>
    <t>صبي بذراعه حول شاة صوفية</t>
  </si>
  <si>
    <t>a little boy that is hugging some kind of animal</t>
  </si>
  <si>
    <t>طفل صغير يعانق نوعًا من الحيوانات</t>
  </si>
  <si>
    <t>A small boy with a sheep in a fenced area</t>
  </si>
  <si>
    <t>طفل صغير مع شاة في منطقة مسيجة</t>
  </si>
  <si>
    <t>a little boy giving a sheep a hug</t>
  </si>
  <si>
    <t>طفل صغير يعانق شاة</t>
  </si>
  <si>
    <t>421136.jpg</t>
  </si>
  <si>
    <t>Man affectionate with horse while also on his phone</t>
  </si>
  <si>
    <t>رجل حنون مع الحصان بينما هو أيضا على هاتفه</t>
  </si>
  <si>
    <t>A guy sitting down petting a cow colored horse.</t>
  </si>
  <si>
    <t>رجل يجلس يداعب حصان بقرة ملون.</t>
  </si>
  <si>
    <t>A crouched man, hand on a horse's snout, looks at a cell phone.</t>
  </si>
  <si>
    <t>رجل رابض ، يده على أنف حصان ، ينظر إلى الهاتف الخلوي.</t>
  </si>
  <si>
    <t>a man and a horse hang out in an alley</t>
  </si>
  <si>
    <t>رجل وحصان يتسكعان في زقاق</t>
  </si>
  <si>
    <t>a man is petting a horse and on his phone</t>
  </si>
  <si>
    <t>رجل يداعب حصانًا ويتحدث على هاتفه</t>
  </si>
  <si>
    <t>421533.jpg</t>
  </si>
  <si>
    <t>A large grandfather clock painted on the side of a building.</t>
  </si>
  <si>
    <t>ساعة جد كبيرة مرسومة على جانب أحد المباني.</t>
  </si>
  <si>
    <t>A cat next to little clock buttons and a house</t>
  </si>
  <si>
    <t>قطة بجانب أزرار الساعة الصغيرة ومنزل</t>
  </si>
  <si>
    <t>The small miniature clocks have been designed with scenery.</t>
  </si>
  <si>
    <t>تم تصميم الساعات المصغرة الصغيرة بالمناظر الطبيعية.</t>
  </si>
  <si>
    <t>Several clocks on a painted decorative textured scene.</t>
  </si>
  <si>
    <t>عدة ساعات على مشهد مزخرف ملون.</t>
  </si>
  <si>
    <t>a close up of a clock next to a window and a cat in a dress</t>
  </si>
  <si>
    <t>لقطة مقرّبة لساعة بجانب النافذة وقطة في ثوب</t>
  </si>
  <si>
    <t>421840.jpg</t>
  </si>
  <si>
    <t>A couple of men sitting at a table eating food.</t>
  </si>
  <si>
    <t>رجلان يجلسان على طاولة يأكلان الطعام.</t>
  </si>
  <si>
    <t>A couple of men sitting in front of food</t>
  </si>
  <si>
    <t>رجلان يجلسان أمام الطعام</t>
  </si>
  <si>
    <t>Men are sitting at a table with dessert in front of them.</t>
  </si>
  <si>
    <t>الرجال يجلسون على طاولة مع الحلوى أمامهم.</t>
  </si>
  <si>
    <t>A man is held back from a plate of desserts by a friend</t>
  </si>
  <si>
    <t>رجل يمنعه من تناول طبق من الحلوى من قبل صديق</t>
  </si>
  <si>
    <t>Two men smiling and wrestling in front of a pie.</t>
  </si>
  <si>
    <t>رجلان يبتسمان ويتصارعان أمام فطيرة.</t>
  </si>
  <si>
    <t>422215.jpg</t>
  </si>
  <si>
    <t>A couple of girls flying kites over a field.</t>
  </si>
  <si>
    <t>فتاتان تحلقان بطائرات ورقية فوق حقل.</t>
  </si>
  <si>
    <t>Two girls are running down a field with kites in their hands.</t>
  </si>
  <si>
    <t>فتاتان تجريان في حقل وفي يديهما طائرات ورقية.</t>
  </si>
  <si>
    <t>The girls are flying their kites and having a good time.</t>
  </si>
  <si>
    <t>الفتيات يطيرن بطائراتهن الورقية ويقضين وقتا ممتعا</t>
  </si>
  <si>
    <t>Two young girls are running while holding onto kites.</t>
  </si>
  <si>
    <t>فتاتان صغيرتان تجريان وهما تمسكان بالطائرات الورقية.</t>
  </si>
  <si>
    <t>Two girls playing with kites in a field</t>
  </si>
  <si>
    <t>فتاتان تلعبان بالطائرات الورقية في أحد الحقول</t>
  </si>
  <si>
    <t>422691.jpg</t>
  </si>
  <si>
    <t>Two desserts packed in plastic, one cake, the other a cookie with a bite missing.</t>
  </si>
  <si>
    <t>اثنان من الحلويات معبأة بالبلاستيك ، واحدة كعكة ، والأخرى بسكويت مفقودة.</t>
  </si>
  <si>
    <t>A piece of cake in a plastic container next to a large cookie.</t>
  </si>
  <si>
    <t>قطعة من الكعكة في وعاء بلاستيكي بجانب كعكة كبيرة.</t>
  </si>
  <si>
    <t>Some very tasty looking treats displayed on a counter.</t>
  </si>
  <si>
    <t>يتم عرض بعض الأطعمة اللذيذة للغاية على المنضدة.</t>
  </si>
  <si>
    <t>A couple of different desserts on a table</t>
  </si>
  <si>
    <t>زوجان من الحلويات المختلفة على طاولة</t>
  </si>
  <si>
    <t>A piece of cake with fruit on it is in a bowl.</t>
  </si>
  <si>
    <t>قطعة من الكعكة عليها فاكهة في وعاء.</t>
  </si>
  <si>
    <t>424059.jpg</t>
  </si>
  <si>
    <t>A train carrying wood framing stopped along a roadside.</t>
  </si>
  <si>
    <t>توقف قطار يحمل إطارات خشبية على جانب الطريق.</t>
  </si>
  <si>
    <t>Yellow ExTe cargo holders sitting on train tracks.</t>
  </si>
  <si>
    <t>حاملو البضائع الصفراء ExTe يجلسون على مسارات القطار.</t>
  </si>
  <si>
    <t>The truck trailer is parked in the grass on the side on the street.</t>
  </si>
  <si>
    <t>مقطورة الشاحنة متوقفة على العشب على جانب الشارع.</t>
  </si>
  <si>
    <t>An empty train flat car parked on a train track.</t>
  </si>
  <si>
    <t>سيارة مسطحة قطار فارغة متوقفة على مسار قطار.</t>
  </si>
  <si>
    <t>A train cart with an Iron frame to hold Industrial sized objects.</t>
  </si>
  <si>
    <t>عربة قطار بهيكل حديدي لاستيعاب الأغراض الصناعية.</t>
  </si>
  <si>
    <t>425470.jpg</t>
  </si>
  <si>
    <t>A cat laying comfortably on someone's bed with red sheets</t>
  </si>
  <si>
    <t>قطة تستلقي بشكل مريح على سرير شخص ما بملاءات حمراء</t>
  </si>
  <si>
    <t>A large black cat rests in an unmade bed.</t>
  </si>
  <si>
    <t>قطة سوداء كبيرة تستلقي على سرير غير مرتب.</t>
  </si>
  <si>
    <t>A cat laying on a bed with a pink bed cover</t>
  </si>
  <si>
    <t>قطة مستلقية على سرير بغطاء سرير وردي</t>
  </si>
  <si>
    <t>A black cat laying on top of a bed with a wooden headboard.</t>
  </si>
  <si>
    <t>قطة سوداء تستلقي على سرير مع لوح أمامي خشبي.</t>
  </si>
  <si>
    <t>This is an image of a cat on a bed.</t>
  </si>
  <si>
    <t>هذه صورة قطة على سرير.</t>
  </si>
  <si>
    <t>425670.jpg</t>
  </si>
  <si>
    <t>a vintage photo of a sign sitting next to a street</t>
  </si>
  <si>
    <t>صورة قديمة لإشارة تجلس بجانب الشارع</t>
  </si>
  <si>
    <t>A couple of signs that are on a pole.</t>
  </si>
  <si>
    <t>زوجان من العلامات الموجودة على عمود.</t>
  </si>
  <si>
    <t>A sign sitting on the side of a sidewalk near a building.</t>
  </si>
  <si>
    <t>لافتة على جانب الرصيف بالقرب من مبنى.</t>
  </si>
  <si>
    <t>A black and white photo of a town with old buildings.</t>
  </si>
  <si>
    <t>صورة بالأبيض والأسود لمدينة بها مباني قديمة.</t>
  </si>
  <si>
    <t>a old dirty road is empty and abandoned</t>
  </si>
  <si>
    <t>طريق قديم قذر فارغ ومهجور</t>
  </si>
  <si>
    <t>426390.jpg</t>
  </si>
  <si>
    <t>A group of people sitting down at a table to have a meal.</t>
  </si>
  <si>
    <t>مجموعة من الأشخاص يجلسون على طاولة لتناول وجبة.</t>
  </si>
  <si>
    <t>A man and two girls sitting at a restaurant table</t>
  </si>
  <si>
    <t>رجل وفتاتان يجلسان على طاولة مطعم</t>
  </si>
  <si>
    <t>Two girls and an older man sitting at a table.</t>
  </si>
  <si>
    <t>فتاتان ورجل كبير في السن يجلس على طاولة.</t>
  </si>
  <si>
    <t>A woman sitting at a table near some other people</t>
  </si>
  <si>
    <t>امرأة تجلس على طاولة بالقرب من أشخاص آخرين</t>
  </si>
  <si>
    <t>A group of people gathered around a table at a restaurant.</t>
  </si>
  <si>
    <t>تجمعت مجموعة من الناس حول طاولة في مطعم.</t>
  </si>
  <si>
    <t>427868.jpg</t>
  </si>
  <si>
    <t>Birds are standing in a row on a wooden railing.</t>
  </si>
  <si>
    <t>تقف الطيور في صف على درابزين خشبي.</t>
  </si>
  <si>
    <t>A group of birds that are standing on a ledge.</t>
  </si>
  <si>
    <t>مجموعة من الطيور التي تقف على حافة.</t>
  </si>
  <si>
    <t>a line of birds standing on some kinda fence</t>
  </si>
  <si>
    <t>صف من الطيور يقف على سياج من نوع ما</t>
  </si>
  <si>
    <t>A group of birds perched on top of a wooden rail.</t>
  </si>
  <si>
    <t>مجموعة من الطيور تطفو فوق سكة خشبية.</t>
  </si>
  <si>
    <t>Five birds with orange beaks are standing on a cement ledge.</t>
  </si>
  <si>
    <t>خمسة طيور ذات مناقير برتقالية تقف على حافة إسمنتية.</t>
  </si>
  <si>
    <t>427990.jpg</t>
  </si>
  <si>
    <t>A very cool fighter style jet flying in the air.</t>
  </si>
  <si>
    <t>طائرة مقاتلة رائعة جدًا تحلق في الهواء.</t>
  </si>
  <si>
    <t>A jet flies through the air without clouds.</t>
  </si>
  <si>
    <t>طائرة نفاثة تطير في الهواء بدون سحب.</t>
  </si>
  <si>
    <t>A military aircraft with two pilots and a bomb underneath.</t>
  </si>
  <si>
    <t>طائرة عسكرية على متنها طياران وقنبلة تحتها.</t>
  </si>
  <si>
    <t>A jet that is ls flying in the sky.</t>
  </si>
  <si>
    <t>طائرة تحلق في السماء.</t>
  </si>
  <si>
    <t>Armed jet fighter in flight, making a turn.</t>
  </si>
  <si>
    <t>مقاتلة نفاثة مسلحة أثناء الطيران ، تقوم بدورها.</t>
  </si>
  <si>
    <t>428503.jpg</t>
  </si>
  <si>
    <t>Kites flying on the sandy beach on a sunny day.</t>
  </si>
  <si>
    <t>طائرات ورقية تحلق على الشاطئ الرملي في يوم مشمس.</t>
  </si>
  <si>
    <t>a white sandy beach with some kites flying in the distance</t>
  </si>
  <si>
    <t>شاطئ رملي أبيض مع بعض الطائرات الورقية تحلق في المسافة</t>
  </si>
  <si>
    <t>A crowd of people standing on a sandy beach flying kites.</t>
  </si>
  <si>
    <t>حشد من الناس يقفون على شاطئ رملي يطيرون الطائرات الورقية.</t>
  </si>
  <si>
    <t>A sandy beach with kites being flown in the distance.</t>
  </si>
  <si>
    <t>شاطئ رملي تطير فيه طائرات ورقية في المسافة</t>
  </si>
  <si>
    <t>Many people flying kites on a beach with blue skies.</t>
  </si>
  <si>
    <t>يطير العديد من الأشخاص بطائرات ورقية على شاطئ ذي سماء زرقاء.</t>
  </si>
  <si>
    <t>429560.jpg</t>
  </si>
  <si>
    <t>A black and white photo of a clock tower.</t>
  </si>
  <si>
    <t>صورة بالأبيض والأسود لبرج الساعة.</t>
  </si>
  <si>
    <t>A very tall clock tower sitting in the middle of a building.</t>
  </si>
  <si>
    <t>برج ساعة طويل جدًا يقع في منتصف مبنى.</t>
  </si>
  <si>
    <t>a building with a clock built into the side of it</t>
  </si>
  <si>
    <t>مبنى به ساعة مدمجة في جانبه</t>
  </si>
  <si>
    <t>A picture of a courtyard with a clocktower.</t>
  </si>
  <si>
    <t>صورة لفناء به برج ساعة.</t>
  </si>
  <si>
    <t>The impressive building has a clock in it's tall tower.</t>
  </si>
  <si>
    <t>يحتوي المبنى المثير للإعجاب على ساعة في برج طويل.</t>
  </si>
  <si>
    <t>429735.jpg</t>
  </si>
  <si>
    <t>An office is shown with a desk and bookshelves.</t>
  </si>
  <si>
    <t>يظهر مكتب به مكتب ورفوف كتب.</t>
  </si>
  <si>
    <t>A computer desk has a lit computer on it.</t>
  </si>
  <si>
    <t>يحتوي مكتب الكمبيوتر على جهاز كمبيوتر مضاء.</t>
  </si>
  <si>
    <t>The monitor and shelves are big enough for all the workers to use.</t>
  </si>
  <si>
    <t>الشاشة والرفوف كبيرة بما يكفي لاستخدام جميع العمال.</t>
  </si>
  <si>
    <t>a desk and chair with a keyboard and screen</t>
  </si>
  <si>
    <t>مكتب وكرسي مع لوحة مفاتيح وشاشة</t>
  </si>
  <si>
    <t>Room with computer, bookcases, Obama presidential poster and lamp</t>
  </si>
  <si>
    <t>غرفة بها كمبيوتر وخزائن كتب وملصق ومصباح أوباما الرئاسي</t>
  </si>
  <si>
    <t>429949.jpg</t>
  </si>
  <si>
    <t>A bear and its cub running in an open field.</t>
  </si>
  <si>
    <t>دب وشبله يجريان في حقل مفتوح.</t>
  </si>
  <si>
    <t>The big bear and the baby bear are walking along the grass.</t>
  </si>
  <si>
    <t>الدب الكبير والدب الصغير يسيران على العشب.</t>
  </si>
  <si>
    <t>A mother bear following her cub across a meadow</t>
  </si>
  <si>
    <t>أم تحمل تتبع شبلها عبر مرج</t>
  </si>
  <si>
    <t>An adult black bear walking with a baby black bear</t>
  </si>
  <si>
    <t>دب أسود بالغ يمشي مع دب أسود صغير</t>
  </si>
  <si>
    <t>An adult black bear with a cub walking through green grass.</t>
  </si>
  <si>
    <t>دب أسود بالغ مع شبل يمشي بين العشب الأخضر.</t>
  </si>
  <si>
    <t>430369.jpg</t>
  </si>
  <si>
    <t>A person holding an umbrella walking on a quiet path.</t>
  </si>
  <si>
    <t>شخص يحمل مظلة ويمشي في طريق هادئ.</t>
  </si>
  <si>
    <t>A woman carrying a red and green umbrella next to trees.</t>
  </si>
  <si>
    <t>امرأة تحمل مظلة حمراء وخضراء بجانب الأشجار.</t>
  </si>
  <si>
    <t>A person with an open umbrella walking down a pave path in a park.</t>
  </si>
  <si>
    <t>شخص بمظلة مفتوحة يسير في ممر ممهد في حديقة.</t>
  </si>
  <si>
    <t>A woman walking down a road holding an umbrella.</t>
  </si>
  <si>
    <t>امرأة تمشي في طريق تحمل مظلة.</t>
  </si>
  <si>
    <t>A woman walks along a path under the protection of an umbrella.</t>
  </si>
  <si>
    <t>امرأة تمشي على طريق تحت حماية مظلة.</t>
  </si>
  <si>
    <t>430665.jpg</t>
  </si>
  <si>
    <t>a close up of a street sign near a building</t>
  </si>
  <si>
    <t>صورة مقربة لإشارة شارع بالقرب من مبنى</t>
  </si>
  <si>
    <t>The intersection is displaying an important informational sign.</t>
  </si>
  <si>
    <t>يعرض التقاطع علامة إعلامية مهمة.</t>
  </si>
  <si>
    <t>Two traffic sings sit above a Parking sign.</t>
  </si>
  <si>
    <t>غنمتان مرورية فوق لافتة وقوف السيارات.</t>
  </si>
  <si>
    <t>A street sign with pictures of frogs on them</t>
  </si>
  <si>
    <t>لافتة شارع عليها صور ضفادع</t>
  </si>
  <si>
    <t>A variety of different signs posted on a street.</t>
  </si>
  <si>
    <t>مجموعة متنوعة من اللافتات المختلفة موضوعة على الشارع.</t>
  </si>
  <si>
    <t>430994.jpg</t>
  </si>
  <si>
    <t>A young woman holding a tennis racquet in her right hand.</t>
  </si>
  <si>
    <t>شابة تحمل مضرب تنس في يدها اليمنى.</t>
  </si>
  <si>
    <t>A young woman in blue tennis shorts prepares to play a game of tennis.</t>
  </si>
  <si>
    <t>شابة ترتدي سروال تنس أزرق تستعد للعب التنس.</t>
  </si>
  <si>
    <t>A woman is playing tennis with a yellow and black racket.</t>
  </si>
  <si>
    <t>امرأة تلعب التنس بمضرب أصفر وأسود.</t>
  </si>
  <si>
    <t>a lady that has a racket in her hand</t>
  </si>
  <si>
    <t>سيدة لديها مضرب في يدها</t>
  </si>
  <si>
    <t>A woman is holding a tennis racket on a tennis court.</t>
  </si>
  <si>
    <t>امرأة تحمل مضرب تنس في ملعب تنس.</t>
  </si>
  <si>
    <t>431555.jpg</t>
  </si>
  <si>
    <t>A yellow and pink bus with a mustache is going down the street.</t>
  </si>
  <si>
    <t>تسير حافلة صفراء وزهرية عليها شارب في الشارع.</t>
  </si>
  <si>
    <t>A bus is about to pull up to a bus stop.</t>
  </si>
  <si>
    <t>حافلة على وشك أن تتوقف حتى محطة حافلات.</t>
  </si>
  <si>
    <t>A brightly colored bus painted with a mustache rolls down a city street.</t>
  </si>
  <si>
    <t>تتدحرج حافلة ذات ألوان زاهية مطلية بشارب في أحد شوارع المدينة.</t>
  </si>
  <si>
    <t>A city bus passing by a tall building near a bus stop.</t>
  </si>
  <si>
    <t>حافلة المدينة تمر بمبنى شاهق بالقرب من محطة للحافلات.</t>
  </si>
  <si>
    <t>A colorfully decorated bus drives on a city street.</t>
  </si>
  <si>
    <t>تسير حافلة مزينة بألوان زاهية في أحد شوارع المدينة.</t>
  </si>
  <si>
    <t>A duel colored bus with a large mustache on its front.</t>
  </si>
  <si>
    <t>حافلة ملونة مبارزة بشارب كبير على مقدمتها.</t>
  </si>
  <si>
    <t>433051.jpg</t>
  </si>
  <si>
    <t>A baseball player on the pitchers mound throwing a baseball.</t>
  </si>
  <si>
    <t>لاعب بيسبول على تل الأباريق يرمي كرة بيسبول.</t>
  </si>
  <si>
    <t>a pitcher throwing a ball from the mound</t>
  </si>
  <si>
    <t>الرامي يرمي الكرة من التل</t>
  </si>
  <si>
    <t>A baseball player pitches a ball from the mound.</t>
  </si>
  <si>
    <t>لاعب بيسبول يرمي كرة من التل.</t>
  </si>
  <si>
    <t>a baseball pitcher just threw the base ball</t>
  </si>
  <si>
    <t>رمي جرة بيسبول للتو لعبة البيسبول</t>
  </si>
  <si>
    <t>A pitcher just after throwing he ball during a game</t>
  </si>
  <si>
    <t>الرامي مباشرة بعد رمي الكرة أثناء المباراة</t>
  </si>
  <si>
    <t>433274.jpg</t>
  </si>
  <si>
    <t>Two people on skis posing for a photo.</t>
  </si>
  <si>
    <t>شخصان على زلاجات يقفان لالتقاط صورة.</t>
  </si>
  <si>
    <t>Two smiling skiers posing together on a ski slope.</t>
  </si>
  <si>
    <t>متزلجان مبتسمان يقفان معًا على منحدر تزلج.</t>
  </si>
  <si>
    <t>Two girls with skies on top of a mountain.</t>
  </si>
  <si>
    <t>فتاتان مع السماء على قمة جبل.</t>
  </si>
  <si>
    <t>A picture of some people in the snow.</t>
  </si>
  <si>
    <t>صورة لبعض الناس في الثلج.</t>
  </si>
  <si>
    <t>A pair of people on skis stand on top of a mountain.</t>
  </si>
  <si>
    <t>زوج من الناس على الزلاجات يقفون على قمة جبل.</t>
  </si>
  <si>
    <t>433985.jpg</t>
  </si>
  <si>
    <t>A man on a tennis court is hitting the ball.</t>
  </si>
  <si>
    <t>رجل في ملعب تنس يضرب الكرة.</t>
  </si>
  <si>
    <t>A man in orange is serving a tennis ball</t>
  </si>
  <si>
    <t>رجل يرتدي اللون البرتقالي يقدم كرة تنس</t>
  </si>
  <si>
    <t>the tennis player is ready to hit the ball.</t>
  </si>
  <si>
    <t>لاعب التنس مستعد لضرب الكرة.</t>
  </si>
  <si>
    <t>The tennis player in the yellow shirt throws a ball into the air.</t>
  </si>
  <si>
    <t>يرمي لاعب التنس بالقميص الأصفر كرة في الهواء.</t>
  </si>
  <si>
    <t>A man tossing a tennis ball into the air.</t>
  </si>
  <si>
    <t>رجل يقذف كرة تنس في الهواء.</t>
  </si>
  <si>
    <t>434484.jpg</t>
  </si>
  <si>
    <t>A group of motorcycles that are sitting on the street.</t>
  </si>
  <si>
    <t>مجموعة من الدراجات النارية الموجودة في الشارع.</t>
  </si>
  <si>
    <t>Many motorcycles parked on the curb in a small town</t>
  </si>
  <si>
    <t>العديد من الدراجات النارية متوقفة على الرصيف في بلدة صغيرة</t>
  </si>
  <si>
    <t>There are a row of motorcycles parked on the side of the road.</t>
  </si>
  <si>
    <t>يوجد صف من الدراجات النارية متوقفة على جانب الطريق.</t>
  </si>
  <si>
    <t>A group of motorcycles are parked on a street for the fair.</t>
  </si>
  <si>
    <t>مجموعة من الدراجات النارية متوقفة في أحد شوارع المعرض.</t>
  </si>
  <si>
    <t>Parked motorcycles and pedestrians on a restaurant lined street.</t>
  </si>
  <si>
    <t>دراجات نارية متوقفة ومشاة في شارع محاط بالمطعم.</t>
  </si>
  <si>
    <t>434602.jpg</t>
  </si>
  <si>
    <t>A brown bear and her cubs walking across a shallow river.</t>
  </si>
  <si>
    <t>دب بني وأشبالها يمشون عبر نهر ضحل.</t>
  </si>
  <si>
    <t>A bear and his cubs by a river.</t>
  </si>
  <si>
    <t>دب وأشباله قرب النهر.</t>
  </si>
  <si>
    <t>mama bear and her two cubs walking in lake.</t>
  </si>
  <si>
    <t>ماما الدب واثنين من أشبالها يمشون في البحيرة.</t>
  </si>
  <si>
    <t>A mother bear and her two young are crossing a shallow river.</t>
  </si>
  <si>
    <t>عبور أم دب وصغيرها نهرًا ضحلًا.</t>
  </si>
  <si>
    <t>A bear and two cubs wading through a river.</t>
  </si>
  <si>
    <t>دب واثنين من الأشبال يخوضون في النهر.</t>
  </si>
  <si>
    <t>435544.jpg</t>
  </si>
  <si>
    <t>A city bus is parked on the street beside a flower garden</t>
  </si>
  <si>
    <t>حافلة المدينة متوقفة في الشارع بجانب حديقة الزهور</t>
  </si>
  <si>
    <t>A bus on the street with and advertisement on it.</t>
  </si>
  <si>
    <t>حافلة في الشارع وعليها إعلان.</t>
  </si>
  <si>
    <t>Flowers grow in a bank next to a city touring bus.</t>
  </si>
  <si>
    <t>تنمو الأزهار في بنك بجوار حافلة سياحية في المدينة.</t>
  </si>
  <si>
    <t>An advertisement on the side of a bus and a floral arrangement in a median.</t>
  </si>
  <si>
    <t>إعلان على جانب حافلة وترتيب زهور في وسط.</t>
  </si>
  <si>
    <t>A blue and white bus is parked in front of blue, white, yellow, and pink flowers.</t>
  </si>
  <si>
    <t>حافلة زرقاء وبيضاء متوقفة أمام أزهار زرقاء وبيضاء وصفراء وزهرية.</t>
  </si>
  <si>
    <t>435716.jpg</t>
  </si>
  <si>
    <t>A family is eating food around a table</t>
  </si>
  <si>
    <t>عائلة تأكل الطعام حول الطاولة</t>
  </si>
  <si>
    <t>People sitting at a round dinner table with plates of food and water glasses.</t>
  </si>
  <si>
    <t>أشخاص يجلسون على مائدة عشاء مستديرة مع أطباق من الطعام وكؤوس ماء.</t>
  </si>
  <si>
    <t>People sit around a round table with plates of food and water and wine glasses.</t>
  </si>
  <si>
    <t>يجلس الناس حول مائدة مستديرة مع أطباق الطعام والماء وأكواب النبيذ.</t>
  </si>
  <si>
    <t>many people sitting around a dining table having a meal.</t>
  </si>
  <si>
    <t>كثير من الناس يجلسون حول طاولة طعام يتناولون وجبة.</t>
  </si>
  <si>
    <t>Children sit with an adult and eat at a restaurant.</t>
  </si>
  <si>
    <t>يجلس الأطفال مع شخص بالغ ويأكلون في المطعم.</t>
  </si>
  <si>
    <t>436793.jpg</t>
  </si>
  <si>
    <t>An enclosure with water and snow inside of it.</t>
  </si>
  <si>
    <t>حاوية بها ماء وثلج بداخلها.</t>
  </si>
  <si>
    <t>A body of blue war is surrounded by lots of snow.</t>
  </si>
  <si>
    <t>جسد من الحرب الزرقاء محاط بالكثير من الثلج.</t>
  </si>
  <si>
    <t>A view of the inside of a snowy enclosure with water</t>
  </si>
  <si>
    <t>منظر داخل حاوية ثلجية بها ماء</t>
  </si>
  <si>
    <t>Snow falling onto a pool of water by some trees.</t>
  </si>
  <si>
    <t>تساقط الثلوج على بركة ماء من قبل بعض الأشجار.</t>
  </si>
  <si>
    <t>A polar bear swimming in a icy pool in a zoo.</t>
  </si>
  <si>
    <t>دب قطبي يسبح في بركة جليدية في حديقة حيوانات.</t>
  </si>
  <si>
    <t>436802.jpg</t>
  </si>
  <si>
    <t>A black and white dog on a grass field jumping up to get a frisbee.</t>
  </si>
  <si>
    <t>كلب أبيض وأسود في حقل عشبي يقفز للحصول على طبق فريسبي.</t>
  </si>
  <si>
    <t>A dog tries to catch a frisbee with paws.</t>
  </si>
  <si>
    <t>يحاول الكلب الإمساك بلعبة الفريسبي بمخالبها.</t>
  </si>
  <si>
    <t>A shaggy black and white dog tries to catch a Frisbee with its paws.</t>
  </si>
  <si>
    <t>يحاول كلب أسود وأبيض أشعث الإمساك بفريسبي بمخالبه.</t>
  </si>
  <si>
    <t>A dog jumping into the air catching a frisbee.</t>
  </si>
  <si>
    <t>كلب يقفز في الهواء ويلتقط قرصًا مضغوطًا.</t>
  </si>
  <si>
    <t>A dog is leaping front legs into the air to catch a frisbee.</t>
  </si>
  <si>
    <t>يقفز كلب بساقيه الأمامية في الهواء ليلتقط قرصًا مضغوطًا.</t>
  </si>
  <si>
    <t>437304.jpg</t>
  </si>
  <si>
    <t>Interior shot of a public transportation with a bicycle on the right</t>
  </si>
  <si>
    <t>لقطة داخلية لمواصلات عامة مع دراجة على اليمين</t>
  </si>
  <si>
    <t>A bus has room for lots of bicycles.</t>
  </si>
  <si>
    <t>يوجد في الحافلة متسع للعديد من الدراجات.</t>
  </si>
  <si>
    <t>A bicycle is sitting in an airplane passenger section.</t>
  </si>
  <si>
    <t>توجد دراجة في قسم الركاب بالطائرة.</t>
  </si>
  <si>
    <t>A couple of seat and bikes in a vehicle</t>
  </si>
  <si>
    <t>مقعدان ودراجتان في السيارة</t>
  </si>
  <si>
    <t>A train car with lots of space and blue gray seats.</t>
  </si>
  <si>
    <t>عربة قطار بها مساحة كبيرة ومقاعد رمادية زرقاء</t>
  </si>
  <si>
    <t>438744.jpg</t>
  </si>
  <si>
    <t>A woman walking a large brown dog next to a tennis ball.</t>
  </si>
  <si>
    <t>امرأة تمشي مع كلب بني كبير بجوار كرة تنس.</t>
  </si>
  <si>
    <t>A woman walking a path by snow with her dog.</t>
  </si>
  <si>
    <t>امرأة تمشي على طريق الثلج مع كلبها.</t>
  </si>
  <si>
    <t>A man is leaving a house with two dogs and a woman is approaching the house with a dog on a leash.</t>
  </si>
  <si>
    <t>رجل يغادر المنزل مع كلبين وامرأة تقترب من المنزل ومعها كلب مقود.</t>
  </si>
  <si>
    <t>A woman in tights and boots walking her dog.</t>
  </si>
  <si>
    <t>امرأة في لباس ضيق وحذاء تمشي مع كلبها.</t>
  </si>
  <si>
    <t>Two people walking along a path with several dogs.</t>
  </si>
  <si>
    <t>شخصان يسيران على طول طريق مع عدة كلاب.</t>
  </si>
  <si>
    <t>439262.jpg</t>
  </si>
  <si>
    <t>A few people are in outside in the snow, with their ski gear.</t>
  </si>
  <si>
    <t>عدد قليل من الناس في الخارج تحت الجليد ، مع معدات التزلج الخاصة بهم.</t>
  </si>
  <si>
    <t>An adult and two children with snowboards and skis atop a snowy wooded slope.</t>
  </si>
  <si>
    <t>شخص بالغ وطفلين مع ألواح التزلج على الجليد والزلاجات فوق منحدر مشجر بالثلوج.</t>
  </si>
  <si>
    <t>A group of people standing on top of a snow covered slope.</t>
  </si>
  <si>
    <t>مجموعة من الأشخاص يقفون فوق منحدر مغطى بالثلوج.</t>
  </si>
  <si>
    <t>Three young children are playing in the snow</t>
  </si>
  <si>
    <t>ثلاثة أطفال يلعبون في الثلج</t>
  </si>
  <si>
    <t>A group of people on snowboards as one adjusts their feet.</t>
  </si>
  <si>
    <t>مجموعة من الأشخاص على ألواح التزلج بينما يعدل المرء أقدامهم.</t>
  </si>
  <si>
    <t>439613.jpg</t>
  </si>
  <si>
    <t>The Big Ben clock tower towering over the city of London.</t>
  </si>
  <si>
    <t>برج ساعة بيغ بن الشاهق فوق مدينة لندن.</t>
  </si>
  <si>
    <t>A large clock tower in the middle of a city</t>
  </si>
  <si>
    <t>برج ساعة كبير في وسط المدينة</t>
  </si>
  <si>
    <t>A gothic tower features a clock near a river.</t>
  </si>
  <si>
    <t>يتميز البرج القوطي بساعة بالقرب من النهر.</t>
  </si>
  <si>
    <t>There is a tower with a clock that overlooks the water.</t>
  </si>
  <si>
    <t>يوجد برج بساعة تطل على الماء.</t>
  </si>
  <si>
    <t>A clock tower juts out from the river's shore.</t>
  </si>
  <si>
    <t>برج ساعة يبرز من شاطئ النهر.</t>
  </si>
  <si>
    <t>440404.jpg</t>
  </si>
  <si>
    <t>A man in red shirt and santa hat in bus.</t>
  </si>
  <si>
    <t>رجل في قميص أحمر وقبعة سانتا في الحافلة.</t>
  </si>
  <si>
    <t>an elderly man wearing a santa cap and riving an rv</t>
  </si>
  <si>
    <t>رجل مسن يرتدي قبعة سانتا ويقود عربة سكن متنقلة</t>
  </si>
  <si>
    <t>A bus driver in Santa hat sitting in the driver's seat.</t>
  </si>
  <si>
    <t>سائق حافلة يرتدي قبعة سانتا يجلس في مقعد السائق.</t>
  </si>
  <si>
    <t>a man in a red hat is driving a vehicle</t>
  </si>
  <si>
    <t>رجل يرتدي قبعة حمراء يقود سيارة</t>
  </si>
  <si>
    <t>a male in a red shirt and hat and a steering wheel</t>
  </si>
  <si>
    <t>رجل يرتدي قميصًا أحمر وقبعة وعجلة قيادة</t>
  </si>
  <si>
    <t>440786.jpg</t>
  </si>
  <si>
    <t>A bed and white propeller plane flying through a blue sky.</t>
  </si>
  <si>
    <t>سرير وطائرة مروحية بيضاء تحلقان في السماء الزرقاء.</t>
  </si>
  <si>
    <t>A plane in the middle of the air. Its a propeller plane.</t>
  </si>
  <si>
    <t>طائرة في منتصف الهواء. إنها طائرة مروحية.</t>
  </si>
  <si>
    <t>The old plane has been recently painted in red and white.</t>
  </si>
  <si>
    <t>تم طلاء الطائرة القديمة مؤخرًا باللونين الأحمر والأبيض.</t>
  </si>
  <si>
    <t>a very small red and white air plane</t>
  </si>
  <si>
    <t>طائرة صغيرة جدًا باللونين الأحمر والأبيض</t>
  </si>
  <si>
    <t>A plane flying in the air on a clear day.</t>
  </si>
  <si>
    <t>طائرة تحلق في الجو في يوم صاف.</t>
  </si>
  <si>
    <t>442364.jpg</t>
  </si>
  <si>
    <t>A toddler in a t-shirt holding open a refrigerator door and looking inside</t>
  </si>
  <si>
    <t>طفل صغير يرتدي قميصًا يفتح باب الثلاجة وينظر إلى الداخل</t>
  </si>
  <si>
    <t>a toddler standing near an opened refrigerator</t>
  </si>
  <si>
    <t>طفل صغير يقف بالقرب من ثلاجة مفتوحة</t>
  </si>
  <si>
    <t>An diaper clad little boy holding open a refrigerator door.</t>
  </si>
  <si>
    <t>طفل صغير يرتدي حفاضات ويمسك باب الثلاجة مفتوحًا.</t>
  </si>
  <si>
    <t>A toddler holding a fridge door to look at food in a fridge.</t>
  </si>
  <si>
    <t>طفل صغير يمسك باب الثلاجة لينظر إلى الطعام في الثلاجة.</t>
  </si>
  <si>
    <t>A baby in his diapers is looking in the fridge.</t>
  </si>
  <si>
    <t>طفل في حفاضاته يبحث في الثلاجة.</t>
  </si>
  <si>
    <t>443618.jpg</t>
  </si>
  <si>
    <t>Two men are playing tennis on a tennis court.</t>
  </si>
  <si>
    <t>رجلان يلعبان التنس في ملعب تنس.</t>
  </si>
  <si>
    <t>a man in a white shirt plays tennis with a man in an orange shirt</t>
  </si>
  <si>
    <t>رجل يرتدي قميصًا أبيض يلعب التنس مع رجل يرتدي قميصًا برتقاليًا</t>
  </si>
  <si>
    <t>A tennis player swinging his racket with both hands to return the ball.</t>
  </si>
  <si>
    <t>لاعب تنس يؤرجح مضربه بكلتا يديه لإعادة الكرة.</t>
  </si>
  <si>
    <t>a tennis player that fell on the ground but determined to hit the ball</t>
  </si>
  <si>
    <t>لاعب تنس سقط على الأرض لكنه مصمم على ضرب الكرة</t>
  </si>
  <si>
    <t>A tennis court shows a man almost against the net, double-gripping his racquet and tapping a tennis ball to a second player with a wide stance and an expectant look.</t>
  </si>
  <si>
    <t>تُظهر ملعب التنس رجلاً يقترب من الشبكة تقريبًا ، يمسك بمضربه مرتين وينقر كرة تنس على لاعب آخر بوقفة عريضة ونظرة متوقعة.</t>
  </si>
  <si>
    <t>443653.jpg</t>
  </si>
  <si>
    <t>Several motorcycles sitting on display outside with people near them.</t>
  </si>
  <si>
    <t>عدة دراجات نارية معروضة بالخارج مع أشخاص بالقرب منهم.</t>
  </si>
  <si>
    <t>A row of green motorcycles and a person in a uniform.</t>
  </si>
  <si>
    <t>صف دراجات نارية خضراء وشخص في زي موحد.</t>
  </si>
  <si>
    <t>A row of motorcycles that have helmets sitting on them.</t>
  </si>
  <si>
    <t>صف من الدراجات البخارية عليها خوذات.</t>
  </si>
  <si>
    <t>Many old, green motorcycles are parked closely next to each other.</t>
  </si>
  <si>
    <t>العديد من الدراجات النارية القديمة والخضراء واقفة بالقرب من بعضها البعض.</t>
  </si>
  <si>
    <t>Densely parked WWI vintage motorcycles, on a field.</t>
  </si>
  <si>
    <t>دراجات نارية قديمة متوقفة من الحرب العالمية الأولى في أحد الحقول</t>
  </si>
  <si>
    <t>444274.jpg</t>
  </si>
  <si>
    <t>A soccer field has some players on it with a goal net.</t>
  </si>
  <si>
    <t>ملعب كرة قدم به بعض اللاعبين بشبكة مرمى.</t>
  </si>
  <si>
    <t>a large grassy field that has some soccer players on it</t>
  </si>
  <si>
    <t>ملعب عشبي كبير به بعض لاعبي كرة القدم</t>
  </si>
  <si>
    <t>People play soccer under a gloomy, cloudy sky.</t>
  </si>
  <si>
    <t>يلعب الناس كرة القدم تحت سماء قاتمة غائمة.</t>
  </si>
  <si>
    <t>Some people are running around a soccer field.</t>
  </si>
  <si>
    <t>بعض الناس يركضون حول ملعب كرة قدم.</t>
  </si>
  <si>
    <t>People playing with a soccer ball on a soccer field.</t>
  </si>
  <si>
    <t>الناس يلعبون بكرة القدم في ملعب كرة القدم.</t>
  </si>
  <si>
    <t>444311.jpg</t>
  </si>
  <si>
    <t>two zebras in a field near a fence</t>
  </si>
  <si>
    <t>اثنين من الحمير الوحشية في حقل بالقرب من السياج</t>
  </si>
  <si>
    <t>Two zebras grazing in a zoo wildlife habitat.</t>
  </si>
  <si>
    <t>اثنان من الحمير الوحشية ترعى في موطن للحياة البرية في حديقة الحيوانات.</t>
  </si>
  <si>
    <t>Two zebra eating in a pasture within fenced in area.</t>
  </si>
  <si>
    <t>اثنان من الحمار الوحشي يأكلان في مرعى داخل منطقة مسيجة.</t>
  </si>
  <si>
    <t>Two zebras eating grass under trees and behind a fence.</t>
  </si>
  <si>
    <t>اثنين من الحمير الوحشية تأكل العشب تحت الأشجار وخلف السياج.</t>
  </si>
  <si>
    <t>Two zebras eat grass near a wooden fence and trees.</t>
  </si>
  <si>
    <t>يأكل اثنان من الحمير الوحشية العشب بالقرب من السياج الخشبي والأشجار.</t>
  </si>
  <si>
    <t>444339.jpg</t>
  </si>
  <si>
    <t>A picture of a person eating some food.</t>
  </si>
  <si>
    <t>صورة لشخص يأكل بعض الطعام.</t>
  </si>
  <si>
    <t>A woman on a rooftop eats from a bowl.</t>
  </si>
  <si>
    <t>امرأة على سطح أحد المنازل تأكل من وعاء.</t>
  </si>
  <si>
    <t>A young woman about to enjoy a dessert.</t>
  </si>
  <si>
    <t>شابة على وشك الاستمتاع بالحلوى.</t>
  </si>
  <si>
    <t>A woman in a black shirt eating food on a rooftop.</t>
  </si>
  <si>
    <t>امرأة ترتدي قميصًا أسود تأكل الطعام على سطح أحد المنازل.</t>
  </si>
  <si>
    <t>A woman eats some food in the sunshine.</t>
  </si>
  <si>
    <t>امرأة تأكل بعض الطعام في ضوء الشمس.</t>
  </si>
  <si>
    <t>444448.jpg</t>
  </si>
  <si>
    <t>Artist creatively painting a fire hydrant in a city</t>
  </si>
  <si>
    <t>فنان يرسم بشكل إبداعي صنبور إطفاء في المدينة</t>
  </si>
  <si>
    <t>Woman is kneeling near fire hydrant with a bag and cups on the floor.</t>
  </si>
  <si>
    <t>امرأة راكعة بالقرب من صنبور النار ومعها حقيبة وأكواب على الأرض.</t>
  </si>
  <si>
    <t>A woman on a sidewalk with paint painting the fire hydrant.</t>
  </si>
  <si>
    <t>امرأة على الرصيف ترسم بالطلاء صنبور النار.</t>
  </si>
  <si>
    <t>A woman is painting a green fire hydrant.</t>
  </si>
  <si>
    <t>امرأة ترسم صنبور حريق أخضر.</t>
  </si>
  <si>
    <t>A child kneeling down by a fire hydrant with paint and a back pack.</t>
  </si>
  <si>
    <t>طفل راكع بجوار صنبور إطفاء به طلاء وحقيبة ظهر.</t>
  </si>
  <si>
    <t>445244.jpg</t>
  </si>
  <si>
    <t>Two men trying to catch a frisbee in a field</t>
  </si>
  <si>
    <t>رجلان يحاولان الإمساك بطائر في أحد الحقول</t>
  </si>
  <si>
    <t>Two men are reaching for a flying frisbee.</t>
  </si>
  <si>
    <t>رجلان يتجهان للحصول على قرص طائر.</t>
  </si>
  <si>
    <t>Two men struggle with each other at a Frisbee game.</t>
  </si>
  <si>
    <t>رجلان يتصارعان مع بعضهما البعض في لعبة فريسبي.</t>
  </si>
  <si>
    <t>Two men fighting over a white frisbee flying through the air.</t>
  </si>
  <si>
    <t>رجلان يتشاجران على طائرة بيضاء تطير في الهواء.</t>
  </si>
  <si>
    <t>Man intercepts man over a game of frisbee</t>
  </si>
  <si>
    <t>رجل يعترض رجلًا أثناء لعبة الفريسبي</t>
  </si>
  <si>
    <t>446269.jpg</t>
  </si>
  <si>
    <t>A man sitting with a pate of dessert and a beverage.</t>
  </si>
  <si>
    <t>رجل يجلس مع طبق حلوى ومشروب.</t>
  </si>
  <si>
    <t>A person at a wood table with a dessert.</t>
  </si>
  <si>
    <t>شخص على طاولة خشبية مع حلوى.</t>
  </si>
  <si>
    <t>A ,man having a cake and some drink and three people behind him.</t>
  </si>
  <si>
    <t>أ ، رجل يأكل كعكة وبعض المشروب ورائه ثلاثة أشخاص.</t>
  </si>
  <si>
    <t>A man smiles with his food and glass of beer.</t>
  </si>
  <si>
    <t>رجل يبتسم بطعامه وكأسه من البيرة.</t>
  </si>
  <si>
    <t>A man taking a photo with his chocolate dessert and a beer.</t>
  </si>
  <si>
    <t>رجل يلتقط صورة له مع حلوى الشوكولاتة والبيرة.</t>
  </si>
  <si>
    <t>447151.jpg</t>
  </si>
  <si>
    <t>A group of people sitting around a table eating cake.</t>
  </si>
  <si>
    <t>مجموعة من الأشخاص يجلسون حول مائدة يأكلون كعكة.</t>
  </si>
  <si>
    <t>people sitting around a coffee table eating slices of cake</t>
  </si>
  <si>
    <t>أشخاص يجلسون حول طاولة قهوة ويأكلون شرائح من الكعكة</t>
  </si>
  <si>
    <t>A group of people are sitting around a table eating cake.</t>
  </si>
  <si>
    <t>مجموعة من الناس يجلسون حول مائدة يأكلون كعكة.</t>
  </si>
  <si>
    <t>an image of a group of people with food on a table</t>
  </si>
  <si>
    <t>صورة لمجموعة من الناس مع طعام على طاولة</t>
  </si>
  <si>
    <t>A group of kids eating some cakes and plates on the table.</t>
  </si>
  <si>
    <t>مجموعة من الأطفال يأكلون بعض الكعك والأطباق على الطاولة.</t>
  </si>
  <si>
    <t>447330.jpg</t>
  </si>
  <si>
    <t>A tennis player hitting a tennis ball with a racquet.</t>
  </si>
  <si>
    <t>لاعب تنس يضرب كرة تنس بمضرب.</t>
  </si>
  <si>
    <t>A boy running to hit a tennis ball</t>
  </si>
  <si>
    <t>صبي يجري ليضرب كرة تنس</t>
  </si>
  <si>
    <t>Tennis player just his a shot to return the ball to his opponent</t>
  </si>
  <si>
    <t>لاعب التنس مجرد تسديدته ليعيد الكرة إلى خصمه</t>
  </si>
  <si>
    <t>The young fellow with the tennis racket returns the volley.</t>
  </si>
  <si>
    <t>الشاب مع مضرب التنس يعيد الكرة الطائرة.</t>
  </si>
  <si>
    <t>A boy runs to hit a tennis ball with a racquet.</t>
  </si>
  <si>
    <t>صبي يجري ليضرب كرة تنس بمضرب.</t>
  </si>
  <si>
    <t>447574.jpg</t>
  </si>
  <si>
    <t>Soup and sandwich served with bread and wine at a restaurant.</t>
  </si>
  <si>
    <t>حساء وساندويتش يقدم مع الخبز والنبيذ في مطعم.</t>
  </si>
  <si>
    <t>A sandwich and a bowl of soup on a plate.</t>
  </si>
  <si>
    <t>شطيرة ووعاء شوربة على طبق.</t>
  </si>
  <si>
    <t>A white plate topped with a cut in half sandwich sitting with a bowl of soup.</t>
  </si>
  <si>
    <t>طبق أبيض يعلوه قطع نصف شطيرة ويجلس مع وعاء من الحساء.</t>
  </si>
  <si>
    <t>A white plate with a bowl of soup and a sandwich that is cut in half.</t>
  </si>
  <si>
    <t>طبق أبيض مع وعاء شوربة وشطيرة مقطعة إلى نصفين.</t>
  </si>
  <si>
    <t>A plate containing a sub, cut in half, a bowl of soup, two beverages, and a piece of bread</t>
  </si>
  <si>
    <t>طبق يحتوي على صحن مقطع نصفين ووعاء شوربة ومشروبين وقطعة خبز</t>
  </si>
  <si>
    <t>448607.jpg</t>
  </si>
  <si>
    <t>People tanning at the beach with others walking around.</t>
  </si>
  <si>
    <t>الناس يسمرون على الشاطئ مع آخرين يتجولون</t>
  </si>
  <si>
    <t>Group of people laying on sand colored orange with a red sky.</t>
  </si>
  <si>
    <t>مجموعة من الناس يرقدون على الرمال باللون البرتقالي مع سماء حمراء.</t>
  </si>
  <si>
    <t>Many people on a crowded beach with sunbathers and umbrellas.</t>
  </si>
  <si>
    <t>كثير من الناس على شاطئ مزدحم مع حمامات الشمس والمظلات.</t>
  </si>
  <si>
    <t>A beach with people sunbathing in the sand</t>
  </si>
  <si>
    <t>شاطئ به أشخاص يأخذون حمامات الشمس في الرمال</t>
  </si>
  <si>
    <t>A photo shopped picture of people on a beach.</t>
  </si>
  <si>
    <t>صورة مسوقة لأشخاص على الشاطئ.</t>
  </si>
  <si>
    <t>449743.jpg</t>
  </si>
  <si>
    <t>A couch is sitting outside on the curb by the pole.</t>
  </si>
  <si>
    <t>أريكة جالسة بالخارج على الرصيف بجانب العمود.</t>
  </si>
  <si>
    <t>A couch sits outside on the sidewalk next to a pole and a fire hydrant.</t>
  </si>
  <si>
    <t>توجد أريكة في الخارج على الرصيف بجوار عمود وصنبور إطفاء.</t>
  </si>
  <si>
    <t>A sofa that is near a fire hydrant on a sidewalk.</t>
  </si>
  <si>
    <t>أريكة بالقرب من صنبور إطفاء الحريق على الرصيف.</t>
  </si>
  <si>
    <t>a couch sits in front of a telephone pole</t>
  </si>
  <si>
    <t>توجد أريكة أمام عمود الهاتف</t>
  </si>
  <si>
    <t>A couch sitting out on a sidewalk next to a red and white fire hydrant.</t>
  </si>
  <si>
    <t>أريكة تجلس على رصيف بجانب صنبور إطفاء أحمر وأبيض.</t>
  </si>
  <si>
    <t>449775.jpg</t>
  </si>
  <si>
    <t>A group of people on some skis in the snow.</t>
  </si>
  <si>
    <t>مجموعة من الناس على بعض الزلاجات في الثلج.</t>
  </si>
  <si>
    <t>Three skiers dressed in full winter gear on a mountain slope.</t>
  </si>
  <si>
    <t>ثلاثة متزلجين يرتدون ملابس الشتاء الكاملة على منحدر جبلي.</t>
  </si>
  <si>
    <t>A group of people use skis on snowy ground.</t>
  </si>
  <si>
    <t>مجموعة من الناس يستخدمون الزلاجات على أرض ثلجية.</t>
  </si>
  <si>
    <t>Three people on snow skis coming down a mountain trail.</t>
  </si>
  <si>
    <t>ثلاثة أشخاص على زلاجات ثلجية ينزلون من ممر جبلي.</t>
  </si>
  <si>
    <t>Some skiers at the base of a big snowy hill.</t>
  </si>
  <si>
    <t>بعض المتزلجين عند قاعدة تل ثلجي كبير.</t>
  </si>
  <si>
    <t>451211.jpg</t>
  </si>
  <si>
    <t>A very cute sign for a rest room by the street.</t>
  </si>
  <si>
    <t>علامة لطيفة للغاية لغرفة استراحة بجانب الشارع.</t>
  </si>
  <si>
    <t>A sign for bathrooms and pedestrian crossing along a city sidewalk</t>
  </si>
  <si>
    <t>لافتة للحمامات وعبور المشاة على طول رصيف المدينة</t>
  </si>
  <si>
    <t>A pathway displays a bathroom sign and a people crossing sign.</t>
  </si>
  <si>
    <t>يعرض الممر علامة الحمام وعلامة عبور الأشخاص.</t>
  </si>
  <si>
    <t>a sign on a building on a city street</t>
  </si>
  <si>
    <t>لافتة على مبنى في أحد شوارع المدينة</t>
  </si>
  <si>
    <t>A walkway at the side of a building with a restroom and pedestrian crossing sign.</t>
  </si>
  <si>
    <t>ممر بجانب مبنى به مرحاض وعلامة عبور للمشاة.</t>
  </si>
  <si>
    <t>451800.jpg</t>
  </si>
  <si>
    <t>Two paper plates hold pizza while a bottle of soda sits in the background.</t>
  </si>
  <si>
    <t>طبقان ورقيان يحملان البيتزا بينما توجد زجاجة صودا في الخلفية.</t>
  </si>
  <si>
    <t>Two different slices of pizza on a plate.</t>
  </si>
  <si>
    <t>شريحتان مختلفتان من البيتزا على طبق.</t>
  </si>
  <si>
    <t>Two slices of pizza on separate paper plates.</t>
  </si>
  <si>
    <t>شريحتان بيتزا على صحون ورقية منفصلة.</t>
  </si>
  <si>
    <t>two different slices of pizza on paper plates</t>
  </si>
  <si>
    <t>شريحتان مختلفتان من البيتزا على أطباق ورقية</t>
  </si>
  <si>
    <t>The two slices of pizza each have different shapes and toppings.</t>
  </si>
  <si>
    <t>شريحتا البيتزا لكل منهما أشكال وطبقة مختلفة.</t>
  </si>
  <si>
    <t>452412.jpg</t>
  </si>
  <si>
    <t>A herd of zebra standing on a dry grass field.</t>
  </si>
  <si>
    <t>قطيع من الحمار الوحشي يقف على حقل عشبي جاف.</t>
  </si>
  <si>
    <t>a number of zebra in a large field with a tree in the background</t>
  </si>
  <si>
    <t>عدد من الحمار الوحشي في حقل كبير مع وجود شجرة في الخلفية</t>
  </si>
  <si>
    <t>A small herd of zebras on the plains.</t>
  </si>
  <si>
    <t>قطيع صغير من الحمير الوحشية في السهول.</t>
  </si>
  <si>
    <t>a group of zebras standing around in an open field</t>
  </si>
  <si>
    <t>مجموعة من الحمير الوحشية تقف في مكان مفتوح</t>
  </si>
  <si>
    <t>Zebras are frolicking in a field with trees and shrubs.</t>
  </si>
  <si>
    <t>الحمير الوحشية تسبح في حقل به أشجار وشجيرات.</t>
  </si>
  <si>
    <t>453010.jpg</t>
  </si>
  <si>
    <t>A computer monitor showing text sitting on a desk</t>
  </si>
  <si>
    <t>شاشة كمبيوتر تظهر نصًا جالسًا على مكتب</t>
  </si>
  <si>
    <t>A computer has a blue or black screen with white numbers and letters.</t>
  </si>
  <si>
    <t>يحتوي الكمبيوتر على شاشة زرقاء أو سوداء بأرقام وأحرف بيضاء.</t>
  </si>
  <si>
    <t>A computer's boot up screen is displayed on a large TV.</t>
  </si>
  <si>
    <t>يتم عرض شاشة تمهيد الكمبيوتر على شاشة تلفزيون كبيرة.</t>
  </si>
  <si>
    <t>A computer monitor sitting on top of a desk.</t>
  </si>
  <si>
    <t>شاشة كمبيوتر على سطح المكتب.</t>
  </si>
  <si>
    <t>A computer monitor with some data displayed on it.</t>
  </si>
  <si>
    <t>شاشة كمبيوتر مع عرض بعض البيانات عليها.</t>
  </si>
  <si>
    <t>455123.jpg</t>
  </si>
  <si>
    <t>An elephant with several riders on its back crosses a dirt path.</t>
  </si>
  <si>
    <t>يعبر فيل مع عدة ركاب على ظهره طريقًا ترابيًا.</t>
  </si>
  <si>
    <t>A dirt road that has two people on an elephant and a dog further up the road looking back at them.</t>
  </si>
  <si>
    <t>طريق ترابية بها شخصان على فيل وكلب في أعلى الطريق ينظر إليهما مرة أخرى.</t>
  </si>
  <si>
    <t>A man and child riding on the back of an elephant.</t>
  </si>
  <si>
    <t>رجل وطفل يمتطيان ظهر فيل.</t>
  </si>
  <si>
    <t>A few people ride on an elephant going down a path</t>
  </si>
  <si>
    <t>يركب عدد قليل من الناس فيل يسير في الطريق</t>
  </si>
  <si>
    <t>A couple of people that are sitting on a elephant.</t>
  </si>
  <si>
    <t>زوجان من الناس يجلسون على فيل.</t>
  </si>
  <si>
    <t>455430.jpg</t>
  </si>
  <si>
    <t>A man holding a skateboard in his hands.</t>
  </si>
  <si>
    <t>رجل يحمل لوح تزلج في يديه.</t>
  </si>
  <si>
    <t>A man wearing a bandana is holding a skateboard.</t>
  </si>
  <si>
    <t>رجل يرتدي باندانا يحمل لوح تزلج</t>
  </si>
  <si>
    <t>A man wearing a bandana, holding a skateboard.</t>
  </si>
  <si>
    <t>رجل يرتدي باندانا ويمسك لوح التزلج.</t>
  </si>
  <si>
    <t>A man with a headband is holding out his skateboard.</t>
  </si>
  <si>
    <t>رجل ذو عقال يمد لوح التزلج الخاص به.</t>
  </si>
  <si>
    <t>a man in a bandana is holding a skateboard</t>
  </si>
  <si>
    <t>455614.jpg</t>
  </si>
  <si>
    <t>A motorcycle police officer is patrolling a park.</t>
  </si>
  <si>
    <t>ضابط شرطة دراجة نارية يقوم بدوريات في حديقة.</t>
  </si>
  <si>
    <t>An officer on a motorcycle on sidewalk with people around.</t>
  </si>
  <si>
    <t>ضابط على دراجة نارية على الرصيف مع الناس من حوله.</t>
  </si>
  <si>
    <t>a police officer rides a motorcycle on a walkway</t>
  </si>
  <si>
    <t>ضابط شرطة يركب دراجة نارية على ممر</t>
  </si>
  <si>
    <t>A uniformed police officer on a motorcycle on a sunny day.</t>
  </si>
  <si>
    <t>ضابط شرطة يرتدي الزي الرسمي على دراجة نارية في يوم مشمس.</t>
  </si>
  <si>
    <t>A motorcycle policeman on his bike on a walking path</t>
  </si>
  <si>
    <t>شرطي دراجة نارية على دراجته على طريق المشي</t>
  </si>
  <si>
    <t>455654.jpg</t>
  </si>
  <si>
    <t>A group of men holding various musical instruments.</t>
  </si>
  <si>
    <t>مجموعة من الرجال يحملون آلات موسيقية مختلفة.</t>
  </si>
  <si>
    <t>a black and white photo of men with different instruments</t>
  </si>
  <si>
    <t>صورة بالأبيض والأسود لرجال بأدوات مختلفة</t>
  </si>
  <si>
    <t>The men are posing for this picture with their music instruments.</t>
  </si>
  <si>
    <t>الرجال يقفون في هذه الصورة بآلاتهم الموسيقية.</t>
  </si>
  <si>
    <t>A band ensemble dressed in suits holding their respective instruments.</t>
  </si>
  <si>
    <t>فرقة فرقة ترتدي بدلات ممسكة بآلاتها الموسيقية.</t>
  </si>
  <si>
    <t>a band consisting of drums a violin and a trombone</t>
  </si>
  <si>
    <t>فرقة تتكون من طبول وكمان وترومبون</t>
  </si>
  <si>
    <t>456315.jpg</t>
  </si>
  <si>
    <t>A herd of elephants standing on top of a rock covered lake.</t>
  </si>
  <si>
    <t>قطيع من الفيلة يقف على قمة بحيرة مغطاة بالصخور.</t>
  </si>
  <si>
    <t>there are many elephants together in the water</t>
  </si>
  <si>
    <t>هناك العديد من الأفيال معًا في الماء</t>
  </si>
  <si>
    <t>Several elephants standing in a lake near trees.</t>
  </si>
  <si>
    <t>عدة فيلة تقف في بحيرة بالقرب من الأشجار.</t>
  </si>
  <si>
    <t>a few elephants walking through some shallow water</t>
  </si>
  <si>
    <t>بعض الأفيال تمشي في بعض المياه الضحلة</t>
  </si>
  <si>
    <t>a number of elephants in a small body of water</t>
  </si>
  <si>
    <t>عدد من الفيلة في مسطح مائي صغير</t>
  </si>
  <si>
    <t>456705.jpg</t>
  </si>
  <si>
    <t>A man catching a green ball on top of a field.</t>
  </si>
  <si>
    <t>رجل يمسك كرة خضراء فوق حقل.</t>
  </si>
  <si>
    <t>A man tossing balls on a professional baseball field.</t>
  </si>
  <si>
    <t>رجل يقذف الكرات في ملعب بيسبول محترف.</t>
  </si>
  <si>
    <t>A softball picture has just thrown a pitch to the batter.</t>
  </si>
  <si>
    <t>لقد ألقت صورة الكرة اللينة للتو الملعب إلى الضارب.</t>
  </si>
  <si>
    <t>A man in a red uniform and shorts throws a ball while wearing a baseball glove.</t>
  </si>
  <si>
    <t>رجل يرتدي زيًا أحمر وسروالًا قصيرًا يرمي كرة وهو يرتدي قفاز بيسبول.</t>
  </si>
  <si>
    <t>some baseball players wearing red on a field</t>
  </si>
  <si>
    <t>بعض لاعبي البيسبول يرتدون اللون الأحمر في الملعب</t>
  </si>
  <si>
    <t>457474.jpg</t>
  </si>
  <si>
    <t>A side mirror and some trucks on the road.</t>
  </si>
  <si>
    <t>مرآة جانبية وبعض الشاحنات على الطريق.</t>
  </si>
  <si>
    <t>A view out of a vehicle window of the rearview mirror and a pickup truck with an overfull load in the bed.</t>
  </si>
  <si>
    <t>منظر من نافذة السيارة لمرآة الرؤية الخلفية وشاحنة صغيرة مع حمولة زائدة في السرير.</t>
  </si>
  <si>
    <t>A truck sitting next to another car on a street.</t>
  </si>
  <si>
    <t>شاحنة جالسة بجانب سيارة أخرى في الشارع.</t>
  </si>
  <si>
    <t>a truck on the road full of stuff in the bed of the truck</t>
  </si>
  <si>
    <t>شاحنة على الطريق مليئة بالأشياء في سرير الشاحنة</t>
  </si>
  <si>
    <t>A Ford truck with a bed full of things on the highway.</t>
  </si>
  <si>
    <t>شاحنة فورد بسرير مليء بالأشياء على الطريق السريع.</t>
  </si>
  <si>
    <t>457519.jpg</t>
  </si>
  <si>
    <t>A street light with road signage attached to it</t>
  </si>
  <si>
    <t>إنارة شارع مع لافتات طريق ملحقة بها</t>
  </si>
  <si>
    <t>A traffic light under a street light under a gray sky.</t>
  </si>
  <si>
    <t>اشارة مرور تحت انارة شارع تحت سماء رمادية.</t>
  </si>
  <si>
    <t>A set of streetlights hanging on Columbus Avenue.</t>
  </si>
  <si>
    <t>مجموعة من مصابيح الشوارع معلقة في شارع كولومبوس.</t>
  </si>
  <si>
    <t>a street sign a traffic light and a lamp post</t>
  </si>
  <si>
    <t>علامة شارع إشارة مرور و عمود إنارة</t>
  </si>
  <si>
    <t>a black and white image of a streetlight and streetlamp</t>
  </si>
  <si>
    <t>صورة بالأبيض والأسود لإضاءة الشارع ومصباح الشارع</t>
  </si>
  <si>
    <t>457723.jpg</t>
  </si>
  <si>
    <t>A computer keyboard sitting on top of a table.</t>
  </si>
  <si>
    <t>لوحة مفاتيح الكمبيوتر على سطح الطاولة.</t>
  </si>
  <si>
    <t>A close up of a computer keyboard and mouse</t>
  </si>
  <si>
    <t>صورة مقربة للوحة مفاتيح الكمبيوتر والماوس</t>
  </si>
  <si>
    <t>An Apple computer keyboard with a mouse next to it.</t>
  </si>
  <si>
    <t>لوحة مفاتيح كمبيوتر Apple مع ماوس بجانبها.</t>
  </si>
  <si>
    <t>Close up of a computer keyboard and a mouse.</t>
  </si>
  <si>
    <t>صورة مقربة للوحة مفاتيح الكمبيوتر والماوس.</t>
  </si>
  <si>
    <t>A black keyboard sitting next to the window.</t>
  </si>
  <si>
    <t>لوحة مفاتيح سوداء تجلس بجانب النافذة.</t>
  </si>
  <si>
    <t>458141.jpg</t>
  </si>
  <si>
    <t>A horrible toilet is in a graffiti corner.</t>
  </si>
  <si>
    <t>مرحاض رهيب في زاوية الكتابة على الجدران.</t>
  </si>
  <si>
    <t>some to-lit in a a corner of a dark room with writing all over the wall.</t>
  </si>
  <si>
    <t>البعض يضيء في زاوية غرفة مظلمة مع الكتابة على الحائط.</t>
  </si>
  <si>
    <t>A bathroom area with a toilet and graffiti on the wall.</t>
  </si>
  <si>
    <t>منطقة حمام بها مرحاض وكتابات على الحائط.</t>
  </si>
  <si>
    <t>A graffiti filled bathroom with a toilet and handrail.</t>
  </si>
  <si>
    <t>ملأت الكتابة على الجدران الحمام مع المرحاض ودرابزين.</t>
  </si>
  <si>
    <t>A small cell, walls covered with graffiti, a commode in the corner.</t>
  </si>
  <si>
    <t>زنزانة صغيرة ، جدران مغطاة بالكتابات على الجدران ، وصوان في الزاوية.</t>
  </si>
  <si>
    <t>459166.jpg</t>
  </si>
  <si>
    <t>A train travelling to its destination in the sun</t>
  </si>
  <si>
    <t>قطار يسافر إلى وجهته في الشمس</t>
  </si>
  <si>
    <t>A train is traveling on a train track in front of trees and brush.</t>
  </si>
  <si>
    <t>قطار يسير على مسار قطار أمام الأشجار والأغصان.</t>
  </si>
  <si>
    <t>single train car sits on empty lone tracks</t>
  </si>
  <si>
    <t>سيارة قطار واحدة تجلس على مسارات وحيدة فارغة</t>
  </si>
  <si>
    <t>A locomotive is running on the train tracks.</t>
  </si>
  <si>
    <t>قاطرة تسير على سكة القطار.</t>
  </si>
  <si>
    <t>A train engine car moves along a quiet stretch of track.</t>
  </si>
  <si>
    <t>تتحرك سيارة بمحرك قطار على امتداد مسار هادئ.</t>
  </si>
  <si>
    <t>459451.jpg</t>
  </si>
  <si>
    <t>A giraffe is eating in an enclosed space.</t>
  </si>
  <si>
    <t>زرافة تأكل في مكان مغلق.</t>
  </si>
  <si>
    <t>A giraffe in an indoor enclosure sticking its tongue out to eat</t>
  </si>
  <si>
    <t>زرافة في حظيرة مغلقة لسانها للأكل</t>
  </si>
  <si>
    <t>A giraffe near a window with his tongue out for a branch.</t>
  </si>
  <si>
    <t>زرافة بالقرب من النافذة ولسانه خارج لفرع.</t>
  </si>
  <si>
    <t>A giraffe standing up tall to a branch eating.</t>
  </si>
  <si>
    <t>تقف الزرافة منتصبة على فرع تأكل.</t>
  </si>
  <si>
    <t>A giraffe reaching for a branch with its tongue.</t>
  </si>
  <si>
    <t>زرافة تصل إلى فرع بلسانها.</t>
  </si>
  <si>
    <t>460029.jpg</t>
  </si>
  <si>
    <t>A tall giraffe standing next to a wooden fence.</t>
  </si>
  <si>
    <t>زرافة طويلة تقف بجانب سياج خشبي.</t>
  </si>
  <si>
    <t>A small giraffe standing at a wood fence.</t>
  </si>
  <si>
    <t>زرافة صغيرة تقف عند سياج خشبي.</t>
  </si>
  <si>
    <t>A giraffe looking over a fence on a summers day.</t>
  </si>
  <si>
    <t>زرافة تطل على السياج في يوم صيفي.</t>
  </si>
  <si>
    <t>A giraffe peeks his head over a wooden fence.</t>
  </si>
  <si>
    <t>تطل زرافة برأسها فوق سياج خشبي.</t>
  </si>
  <si>
    <t>A giraffe holds his head near a fence post near a brick building.</t>
  </si>
  <si>
    <t>زرافة تمسك رأسه بالقرب من حاجز بالقرب من مبنى من الطوب.</t>
  </si>
  <si>
    <t>460143.jpg</t>
  </si>
  <si>
    <t>A red bus for Madrid city tours and a motorcycle</t>
  </si>
  <si>
    <t>حافلة حمراء لجولات مدينة مدريد ودراجة نارية</t>
  </si>
  <si>
    <t>a motor bike sitting next to a city bus in a street</t>
  </si>
  <si>
    <t>دراجة نارية تجلس بجوار حافلة المدينة في الشارع</t>
  </si>
  <si>
    <t>A red bus that says Madrid city tours on the side.</t>
  </si>
  <si>
    <t>حافلة حمراء مكتوب عليها جولات في مدينة مدريد على الجانب.</t>
  </si>
  <si>
    <t>city street with motorcycle and tour bus in an intersection</t>
  </si>
  <si>
    <t>شارع المدينة مع دراجة نارية وحافلة سياحية في تقاطع</t>
  </si>
  <si>
    <t>a red bus that has a motorcycle beside it</t>
  </si>
  <si>
    <t>حافلة حمراء بجانبها دراجة نارية</t>
  </si>
  <si>
    <t>460263.jpg</t>
  </si>
  <si>
    <t>two hot dogs in buns with condiments sitting on paper</t>
  </si>
  <si>
    <t>اثنين من النقانق في كعك مع التوابل يجلس على الورق</t>
  </si>
  <si>
    <t>Two hotdogs in white paper with lots of toppings.</t>
  </si>
  <si>
    <t>قطعتان من الهوت دوج في ورق أبيض مع الكثير من الإضافات.</t>
  </si>
  <si>
    <t>Two sausage sandwiches, one with onions, both wrapped in white paper</t>
  </si>
  <si>
    <t>شطائر نقانق واحدة بالبصل ملفوفة بورق أبيض</t>
  </si>
  <si>
    <t>Two hotdogs in buns sitting on a counter.</t>
  </si>
  <si>
    <t>اثنان من الهوت دوج في كعك يجلسان على منضدة.</t>
  </si>
  <si>
    <t>Two hot dogs with toppings on them sitting next to each other.</t>
  </si>
  <si>
    <t>قطعتان من النقانق مع طبقة عليهما يجلسان بجانب بعضهما البعض</t>
  </si>
  <si>
    <t>460722.jpg</t>
  </si>
  <si>
    <t>A man is on a computer and there is a big rug.</t>
  </si>
  <si>
    <t>رجل على جهاز كمبيوتر وهناك بساط كبير.</t>
  </si>
  <si>
    <t>A person sitting on a couch using a laptop.</t>
  </si>
  <si>
    <t>شخص يجلس على الأريكة ويستخدم جهاز كمبيوتر محمول.</t>
  </si>
  <si>
    <t>A man working on his laptop in a family room.</t>
  </si>
  <si>
    <t>رجل يعمل على حاسوبه المحمول في غرفة عائلية.</t>
  </si>
  <si>
    <t>a person sitting on a couch operating a laptop</t>
  </si>
  <si>
    <t>شخص جالس على أريكة يشغل جهاز كمبيوتر محمول</t>
  </si>
  <si>
    <t>Someone sits at a table using a laptop.</t>
  </si>
  <si>
    <t>شخص ما يجلس على طاولة باستخدام جهاز كمبيوتر محمول.</t>
  </si>
  <si>
    <t>462445.jpg</t>
  </si>
  <si>
    <t>Two little girls holding teddy bears with bear ears and a bear nose on.</t>
  </si>
  <si>
    <t>فتاتان صغيرتان تمسكان دبدوب بأذني دب وأنف دب عليها.</t>
  </si>
  <si>
    <t>Two children with hats and painted noses holding stuffed bears.</t>
  </si>
  <si>
    <t>طفلان يرتديان قبعات وأنوف ملونة ويمسكان دببة محشوة.</t>
  </si>
  <si>
    <t>Sisters in costume stand together with their bears.</t>
  </si>
  <si>
    <t>تقف الأخوات في الأزياء مع الدببة.</t>
  </si>
  <si>
    <t>A couple of little girls in costumes holding teddy bears.</t>
  </si>
  <si>
    <t>فتاتان صغيرتان ترتديان أزياء تحمل دمى الدببة.</t>
  </si>
  <si>
    <t>Two girls holding teddy bears and wearing paper hats.</t>
  </si>
  <si>
    <t>فتاتان تحملان دبدوب وترتديان قبعات ورقية.</t>
  </si>
  <si>
    <t>462955.jpg</t>
  </si>
  <si>
    <t>Man taking a photo of himself in front of a mirror with a phone.</t>
  </si>
  <si>
    <t>رجل يلتقط صورة لنفسه أمام المرآة بهاتف.</t>
  </si>
  <si>
    <t>a man with a tie taking a selfie in the mirror</t>
  </si>
  <si>
    <t>رجل بربطة عنق يلتقط صورة سيلفي في المرآة</t>
  </si>
  <si>
    <t>A man taking a self portrait with phone.</t>
  </si>
  <si>
    <t>رجل يلتقط صورة لنفسه بالهاتف.</t>
  </si>
  <si>
    <t>A man taking a selfie in front of a large mirror.</t>
  </si>
  <si>
    <t>رجل يلتقط صورة سيلفي أمام مرآة كبيرة.</t>
  </si>
  <si>
    <t>A bearded man taking a photo of his reflection in a mirror.</t>
  </si>
  <si>
    <t>رجل ملتح يلتقط صورة لانعكاس صورته في المرآة.</t>
  </si>
  <si>
    <t>463060.jpg</t>
  </si>
  <si>
    <t>A group of people wearing costumes while riding skis.</t>
  </si>
  <si>
    <t>مجموعة من الناس يرتدون أزياء أثناء ركوب الزلاجات.</t>
  </si>
  <si>
    <t>cross country skiers draw attention with their costumes.</t>
  </si>
  <si>
    <t>المتزلجين عبر البلاد يلفت الانتباه بأزياءهم.</t>
  </si>
  <si>
    <t>snow skiers dressed in costumes all bunched together</t>
  </si>
  <si>
    <t>المتزلجين على الجليد يرتدون أزياء مجمعة معًا</t>
  </si>
  <si>
    <t>A woman in the middle of snow skiers is in a bunny suit.</t>
  </si>
  <si>
    <t>امرأة في منتصف المتزلجين على الجليد ترتدي بدلة أرنب.</t>
  </si>
  <si>
    <t>A man dressed in a bunny costume on skis amid a large group of skiers.</t>
  </si>
  <si>
    <t>رجل يرتدي زي الأرنب على الزلاجات وسط مجموعة كبيرة من المتزلجين.</t>
  </si>
  <si>
    <t>463782.jpg</t>
  </si>
  <si>
    <t>The soccer team is posing on the field for a team picture with their coaches.</t>
  </si>
  <si>
    <t>فريق كرة القدم يقف في الملعب لالتقاط صورة للفريق مع مدربيهم.</t>
  </si>
  <si>
    <t>A team picture of the KCD soccer team in their blue uniforms</t>
  </si>
  <si>
    <t>صورة فريق من فريق KCD لكرة القدم بزيهم الأزرق</t>
  </si>
  <si>
    <t>A group of men in soccer uniforms in front of a goal.</t>
  </si>
  <si>
    <t>مجموعة من الرجال في زي كرة القدم أمام مرمى.</t>
  </si>
  <si>
    <t>A soccer team of young men poising for a picture</t>
  </si>
  <si>
    <t>فريق كرة قدم من الشباب يقفون لالتقاط صورة</t>
  </si>
  <si>
    <t>A group photo of a soccer team by the net.</t>
  </si>
  <si>
    <t>صورة جماعية لفريق كرة قدم قرب الشبكة.</t>
  </si>
  <si>
    <t>464650.jpg</t>
  </si>
  <si>
    <t>A woman is using a hand blender in her kitchen.</t>
  </si>
  <si>
    <t>امرأة تستخدم خلاط يدوي في مطبخها.</t>
  </si>
  <si>
    <t>A woman is using a ktichen tool to make something in a yellow bowl</t>
  </si>
  <si>
    <t>امرأة تستخدم أداة مطبخ لصنع شيء ما في وعاء أصفر</t>
  </si>
  <si>
    <t>Woman mixing ingredients in a bowl with a hand mixer.</t>
  </si>
  <si>
    <t>سيدة تخلط المكونات في وعاء بخلاط يدوي.</t>
  </si>
  <si>
    <t>A woman using an electric whisk on potential dessert.</t>
  </si>
  <si>
    <t>امرأة تستخدم مضربًا كهربائيًا على الحلوى المحتملة.</t>
  </si>
  <si>
    <t>A woman making something to eat in the kitchen.</t>
  </si>
  <si>
    <t>امرأة تصنع شيئًا للأكل في المطبخ.</t>
  </si>
  <si>
    <t>464675.jpg</t>
  </si>
  <si>
    <t>A dog standing on top of a pillow or bench with back feet body and front feet on the bed.</t>
  </si>
  <si>
    <t>كلب يقف فوق وسادة أو مقعد مع قدمه الخلفية بجسمه وأقدامه الأمامية على السرير.</t>
  </si>
  <si>
    <t>A dog trying to get over a sofa cushion.</t>
  </si>
  <si>
    <t>كلب يحاول تجاوز وسادة أريكة.</t>
  </si>
  <si>
    <t>a little dog lying on the top of a couch staring at someone</t>
  </si>
  <si>
    <t>كلب صغير يرقد على أريكة يحدق في شخص ما</t>
  </si>
  <si>
    <t>Very cute dog stretched out over the back of the sofa</t>
  </si>
  <si>
    <t>امتد كلب لطيف للغاية على ظهر الأريكة</t>
  </si>
  <si>
    <t>A dog is hanging over a couch on a blanket.</t>
  </si>
  <si>
    <t>كلب معلق على أريكة على بطانية.</t>
  </si>
  <si>
    <t>464789.jpg</t>
  </si>
  <si>
    <t>Young woman dressed in black and white playing soccer.</t>
  </si>
  <si>
    <t>امرأة شابة ترتدي أبيض وأسود تلعب كرة القدم</t>
  </si>
  <si>
    <t>A young woman kicking a soccer ball in a field.</t>
  </si>
  <si>
    <t>شابة تركل كرة قدم في أحد الحقول.</t>
  </si>
  <si>
    <t>a couple of people playing a game of soccer</t>
  </si>
  <si>
    <t>شخصان يلعبان لعبة كرة القدم</t>
  </si>
  <si>
    <t>A young woman is kicking a soccer ball.</t>
  </si>
  <si>
    <t>شابة تركل كرة قدم.</t>
  </si>
  <si>
    <t>A woman kicks a soccer ball during a game.</t>
  </si>
  <si>
    <t>امرأة ركلت كرة قدم أثناء إحدى المباريات.</t>
  </si>
  <si>
    <t>465826.jpg</t>
  </si>
  <si>
    <t>A black and red train engine with train cars behind it.</t>
  </si>
  <si>
    <t>محرك قطار باللونين الأسود والأحمر وخلفه عربات قطار.</t>
  </si>
  <si>
    <t>A big pretty train with a big cloud of smoke on top.</t>
  </si>
  <si>
    <t>قطار جميل كبير مع سحابة كبيرة من الدخان في الأعلى.</t>
  </si>
  <si>
    <t>Train on tracks in rural setting on partially cloudy day.</t>
  </si>
  <si>
    <t>القطار على المسارات في المناطق الريفية في يوم غائم جزئيا.</t>
  </si>
  <si>
    <t>A steam train is driving through a grassy area.</t>
  </si>
  <si>
    <t>قطار بخاري يسير في منطقة عشبية.</t>
  </si>
  <si>
    <t>A train pumps out steam while going down a track on a cloudy day.</t>
  </si>
  <si>
    <t>قطار يضخ البخار أثناء السير في مسار في يوم غائم.</t>
  </si>
  <si>
    <t>465844.jpg</t>
  </si>
  <si>
    <t>A wooden table topped with plates of food.</t>
  </si>
  <si>
    <t>طاولة خشبية مغطاة بأطباق طعام.</t>
  </si>
  <si>
    <t>A table has a glass of water as well as different foods.</t>
  </si>
  <si>
    <t>تحتوي الطاولة على كوب من الماء بالإضافة إلى أطعمة مختلفة.</t>
  </si>
  <si>
    <t>Some toast with cherry tomatoes, a bowl of cereal and water in a cup.</t>
  </si>
  <si>
    <t>بعض الخبز المحمص مع طماطم الكرز ، وعاء من الحبوب والماء في كوب.</t>
  </si>
  <si>
    <t>Foods are on plates and in bowls on the table.</t>
  </si>
  <si>
    <t>توجد الأطعمة في أطباق وفي أوعية على المائدة.</t>
  </si>
  <si>
    <t>a plate with some little tomatoes sitting on some other food</t>
  </si>
  <si>
    <t>طبق مع القليل من الطماطم تجلس على بعض الأطعمة الأخرى</t>
  </si>
  <si>
    <t>466153.jpg</t>
  </si>
  <si>
    <t>A clock that is on the side of a wall.</t>
  </si>
  <si>
    <t>ساعة على جانب الحائط.</t>
  </si>
  <si>
    <t>An illuminated sits in a wall between two arched openings.</t>
  </si>
  <si>
    <t>إضاءة مضاءة في جدار بين فتحتين مقنطتين.</t>
  </si>
  <si>
    <t>A clock mounted to a wall with two arches.</t>
  </si>
  <si>
    <t>ساعة مثبتة على الحائط بقوسين.</t>
  </si>
  <si>
    <t>THERE IS A CLOCK THAT IS ON THE CITY WALL</t>
  </si>
  <si>
    <t>هناك ساعة على جدار المدينة</t>
  </si>
  <si>
    <t>A clock in the center of an arch supported stone walkway.</t>
  </si>
  <si>
    <t>ساعة في وسط قوس مدعمة بممر حجري.</t>
  </si>
  <si>
    <t>467572.jpg</t>
  </si>
  <si>
    <t>A pizza sitting on top of a table next to a bottle of beer.</t>
  </si>
  <si>
    <t>بيتزا فوق طاولة بجانب زجاجة بيرة.</t>
  </si>
  <si>
    <t>A pizza pie sitting on a table with a beer</t>
  </si>
  <si>
    <t>فطيرة بيتزا جالسة على طاولة مع بيرة</t>
  </si>
  <si>
    <t>Pizza and beer side by side on a table.</t>
  </si>
  <si>
    <t>بيتزا وبيرة جنبًا إلى جنب على طاولة.</t>
  </si>
  <si>
    <t>Food and drink sits on a table with a TV in the background.</t>
  </si>
  <si>
    <t>يتم وضع الطعام والشراب على طاولة مع وجود تلفزيون في الخلفية.</t>
  </si>
  <si>
    <t>A pizza and beer sit on a table in front of a tv.</t>
  </si>
  <si>
    <t>بيتزا وبيرة تجلس على طاولة أمام التلفزيون.</t>
  </si>
  <si>
    <t>468224.jpg</t>
  </si>
  <si>
    <t>a sausage and a melon in sauce is on a white plate</t>
  </si>
  <si>
    <t>السجق والبطيخ في الصلصة على طبق أبيض</t>
  </si>
  <si>
    <t>a swirled sausage with a side of potatoes</t>
  </si>
  <si>
    <t>سجق ملفوف مع جانب من البطاطس</t>
  </si>
  <si>
    <t>A odd looking plate of food on a table.</t>
  </si>
  <si>
    <t>طبق طعام غريب المظهر على طاولة.</t>
  </si>
  <si>
    <t>A sausage on top of something green on a plate at a restaurant.</t>
  </si>
  <si>
    <t>نقانق فوق شيء أخضر على طبق في مطعم.</t>
  </si>
  <si>
    <t>A lot of plate of food on the table.</t>
  </si>
  <si>
    <t>الكثير من الطعام على المنضدة.</t>
  </si>
  <si>
    <t>468844.jpg</t>
  </si>
  <si>
    <t>A pizza with lemon,broccoli,chicken and cheese.</t>
  </si>
  <si>
    <t>بيتزا بالليمون والبروكلي والدجاج والجبن.</t>
  </si>
  <si>
    <t>Poultry and broccoli on white pizza, with lemon slice.</t>
  </si>
  <si>
    <t>دواجن وبروكلي على بيتزا بيضاء مع شريحة ليمون.</t>
  </si>
  <si>
    <t>The gourmet pizza is done and ready to be eaten.</t>
  </si>
  <si>
    <t>بيتزا الذواقة جاهزة وجاهزة للأكل.</t>
  </si>
  <si>
    <t>a close up of a pizza with broccoli</t>
  </si>
  <si>
    <t>صورة مقربة للبيتزا مع البروكلي</t>
  </si>
  <si>
    <t>A pizza topped with chicken, broccoli, and lemon wedges.</t>
  </si>
  <si>
    <t>بيتزا مغطاة بالدجاج والبروكلي والليمون.</t>
  </si>
  <si>
    <t>469145.jpg</t>
  </si>
  <si>
    <t>Man miming a smile or mustache with a banana.</t>
  </si>
  <si>
    <t>رجل يقلد ابتسامة أو شاربًا بالموز.</t>
  </si>
  <si>
    <t>A man sitting down holding a banana in front of his face.</t>
  </si>
  <si>
    <t>رجل جالس يحمل موزة أمام وجهه.</t>
  </si>
  <si>
    <t>A man holding a banana over his mouth</t>
  </si>
  <si>
    <t>رجل يحمل موزة على فمه</t>
  </si>
  <si>
    <t>A man has a banana up to his face.</t>
  </si>
  <si>
    <t>رجل لديه موزة على وجهه.</t>
  </si>
  <si>
    <t>A man holds a banana in front of his face.</t>
  </si>
  <si>
    <t>رجل يحمل موزة أمام وجهه.</t>
  </si>
  <si>
    <t>469504.jpg</t>
  </si>
  <si>
    <t>A woman cupping her hands holding a little girl.</t>
  </si>
  <si>
    <t>امرأة تحجم يديها ممسكة بفتاة صغيرة.</t>
  </si>
  <si>
    <t>a person holding a bird in their hands</t>
  </si>
  <si>
    <t>شخص يمسك عصفور في يديه</t>
  </si>
  <si>
    <t>Small light brown bird in palm of person.</t>
  </si>
  <si>
    <t>طائر صغير بني فاتح في راحة الشخص.</t>
  </si>
  <si>
    <t>A person holding a bird in the palm of their hand.</t>
  </si>
  <si>
    <t>شخص يحمل عصفورًا في راحة يده.</t>
  </si>
  <si>
    <t>A person holds a tiny little bird in his hands.</t>
  </si>
  <si>
    <t>شخص يحمل طائرًا صغيرًا في يديه.</t>
  </si>
  <si>
    <t>470454.jpg</t>
  </si>
  <si>
    <t>A green bus traveling down a busy street in a city.</t>
  </si>
  <si>
    <t>حافلة خضراء تسير في شارع مزدحم في المدينة.</t>
  </si>
  <si>
    <t>A green bus is being driven in traffic.</t>
  </si>
  <si>
    <t>تسير حافلة خضراء في حركة المرور.</t>
  </si>
  <si>
    <t>A green bus driving filled with passengers on a narrow road.</t>
  </si>
  <si>
    <t>حافلة خضراء ممتلئة بالركاب على طريق ضيق.</t>
  </si>
  <si>
    <t>An old bus motoring down the road with the driver visible.</t>
  </si>
  <si>
    <t>حافلة قديمة تسير على الطريق والسائق مرئي.</t>
  </si>
  <si>
    <t>A green older bus riding down the street.</t>
  </si>
  <si>
    <t>أقدم حافلة خضراء تسير في الشارع.</t>
  </si>
  <si>
    <t>471409.jpg</t>
  </si>
  <si>
    <t>three boys sitting at a table with a big pizza in the middle</t>
  </si>
  <si>
    <t>ثلاثة أولاد يجلسون على طاولة مع بيتزا كبيرة في المنتصف</t>
  </si>
  <si>
    <t>A huge pizza with pepperoni's, with several men sitting around it.</t>
  </si>
  <si>
    <t>بيتزا ضخمة مع بيبيروني ، ويجلس حولها عدة رجال.</t>
  </si>
  <si>
    <t>A group of people sitting at a table with a large pizza.</t>
  </si>
  <si>
    <t>مجموعة من الأشخاص يجلسون على طاولة مع بيتزا كبيرة.</t>
  </si>
  <si>
    <t>A pizza is shown on a table in front of people.</t>
  </si>
  <si>
    <t>يتم عرض بيتزا على طاولة أمام الناس.</t>
  </si>
  <si>
    <t>People are sitting around a table where a large pizza is displayed.</t>
  </si>
  <si>
    <t>يجلس الناس حول طاولة حيث يتم عرض بيتزا كبيرة.</t>
  </si>
  <si>
    <t>471480.jpg</t>
  </si>
  <si>
    <t>A line of motorcycles parked next to each other next toa building.</t>
  </si>
  <si>
    <t>صف من الدراجات النارية متوقفة بجانب بعضها البعض بجانب مبنى.</t>
  </si>
  <si>
    <t>Two pictures of the same guy bouncing a ball on his head.</t>
  </si>
  <si>
    <t>صورتان لنفس الرجل وهو يرتد كرة على رأسه.</t>
  </si>
  <si>
    <t>Two photos one on top of other of motorcycles parked on a street with a person walking by and a yellow pole with graffiti.</t>
  </si>
  <si>
    <t>صورتان إحداهما فوق الأخرى لدراجات نارية متوقفة في شارع مع شخص يسير بجانبها وعامود أصفر عليه كتابات على الجدران.</t>
  </si>
  <si>
    <t>A PLAYER BALANCING FOOTBALL ON HIS FACE IN A STREET WITH BIKES PARKED IN FRONT OF HIM.</t>
  </si>
  <si>
    <t>لاعب يوازن كرة قدم على وجهه في شارع ودراجات متوقفة أمامه.</t>
  </si>
  <si>
    <t>a man walking around a corner while playing with a soccer ball</t>
  </si>
  <si>
    <t>رجل يمشي بالقرب من زاوية أثناء اللعب بكرة القدم</t>
  </si>
  <si>
    <t>471860.jpg</t>
  </si>
  <si>
    <t>A few trains parked in the train yard on the tracks</t>
  </si>
  <si>
    <t>عدد قليل من القطارات متوقفة في ساحة القطار على القضبان</t>
  </si>
  <si>
    <t>A row of freight train engines lined on some tracks.</t>
  </si>
  <si>
    <t>صف من محركات قطار الشحن مبطنة على بعض المسارات.</t>
  </si>
  <si>
    <t>there are many trains at this train depot</t>
  </si>
  <si>
    <t>يوجد العديد من القطارات في محطة القطار هذه</t>
  </si>
  <si>
    <t>Four similar trains sit in the background of a train yard.</t>
  </si>
  <si>
    <t>توجد أربعة قطارات مماثلة في خلفية ساحة قطار.</t>
  </si>
  <si>
    <t>A bunch of trains lined up on their tracks</t>
  </si>
  <si>
    <t>مجموعة من القطارات اصطفت على مساراتها</t>
  </si>
  <si>
    <t>471871.jpg</t>
  </si>
  <si>
    <t>A tad in front of the thunder of a car</t>
  </si>
  <si>
    <t>صبي أمام رعد سيارة</t>
  </si>
  <si>
    <t>A cat sitting next to the bumper of a parked car.</t>
  </si>
  <si>
    <t>قطة تجلس بجانب مصد سيارة متوقفة.</t>
  </si>
  <si>
    <t>a small cat sits next to a parked car</t>
  </si>
  <si>
    <t>قطة صغيرة تجلس بجانب سيارة متوقفة</t>
  </si>
  <si>
    <t>A cat sitting in the grass under the bumper of a car.</t>
  </si>
  <si>
    <t>قطة تجلس على العشب تحت مصد السيارة.</t>
  </si>
  <si>
    <t>A calico cat sits under a car's front fender.</t>
  </si>
  <si>
    <t>قطة كاليكو تجلس تحت الحاجز الأمامي للسيارة.</t>
  </si>
  <si>
    <t>471895.jpg</t>
  </si>
  <si>
    <t>A bathroom featuring an oddly shaped toilette, shower and sink.</t>
  </si>
  <si>
    <t>يحتوي الحمام على مرحاض ودش وحوض بشكل غريب.</t>
  </si>
  <si>
    <t>A small bathroom decorated with pretty red flowers.</t>
  </si>
  <si>
    <t>حمام صغير مزين بزهور حمراء جميلة.</t>
  </si>
  <si>
    <t>a bathroom with a toilet, sink and a mirror</t>
  </si>
  <si>
    <t>حمام مع مرحاض ومغسلة ومرآة</t>
  </si>
  <si>
    <t>The bathroom has a shower area, toilet and sink.</t>
  </si>
  <si>
    <t>يحتوي الحمام على منطقة دش ومرحاض ومغسلة.</t>
  </si>
  <si>
    <t>A bathroom that has some flowers on the sink and toilet.</t>
  </si>
  <si>
    <t>حمام به بعض الزهور على المغسلة والمرحاض.</t>
  </si>
  <si>
    <t>472312.jpg</t>
  </si>
  <si>
    <t>A person holding a camera in front of a mirror next to a purple pair of scissors.</t>
  </si>
  <si>
    <t>شخص يحمل كاميرا أمام المرآة بجانب مقص أرجواني.</t>
  </si>
  <si>
    <t>Someone holding up to pairs of scissors .</t>
  </si>
  <si>
    <t>شخص ما يمسك أزواج من المقص.</t>
  </si>
  <si>
    <t>She is taking a picture of a pair of purple scissors.</t>
  </si>
  <si>
    <t>إنها تلتقط صورة لمقص أرجواني.</t>
  </si>
  <si>
    <t>A woman taking a picture of some scissors in front of a mirror.</t>
  </si>
  <si>
    <t>امرأة تلتقط صورة لبعض المقص أمام مرآة.</t>
  </si>
  <si>
    <t>A woman taking a picture of herself holding scissors with a mirror in front of her.</t>
  </si>
  <si>
    <t>امرأة تلتقط صورة لنفسها وهي تحمل مقصًا ومرآة أمامها.</t>
  </si>
  <si>
    <t>472461.jpg</t>
  </si>
  <si>
    <t>a close up of a person in a body of water holding a parachute</t>
  </si>
  <si>
    <t>صورة مقرّبة لشخص يحمل مظلة في جسم مائي</t>
  </si>
  <si>
    <t>A person is hang gliding on the ocean</t>
  </si>
  <si>
    <t>شخص معلق على المحيط</t>
  </si>
  <si>
    <t>Person with wet suit holding onto handles of parachute.</t>
  </si>
  <si>
    <t>شخص يرتدي بدلة مبللة ويمسك بمقابض المظلة.</t>
  </si>
  <si>
    <t>A person is para sailing behind an aquatic vehicle.</t>
  </si>
  <si>
    <t>شخص يبحر خلف مركبة مائية.</t>
  </si>
  <si>
    <t>A large open area of water seen from a waterboard.</t>
  </si>
  <si>
    <t>منطقة كبيرة مفتوحة من المياه تُرى من الإيهام بالغرق.</t>
  </si>
  <si>
    <t>472607.jpg</t>
  </si>
  <si>
    <t>A man riding a skateboard down the side of a ramp.</t>
  </si>
  <si>
    <t>رجل يركب لوح تزلج على جانب منحدر.</t>
  </si>
  <si>
    <t>A boy on a skateboard in a skateboard park</t>
  </si>
  <si>
    <t>صبي على لوح تزلج في حديقة تزلج</t>
  </si>
  <si>
    <t>A man is riding a skateboard on cement hills.</t>
  </si>
  <si>
    <t>رجل يركب لوح تزلج على تلال إسمنتية.</t>
  </si>
  <si>
    <t>A person skateboarding down wavy hill like ramp.</t>
  </si>
  <si>
    <t>شخص يتزلج أسفل التل المتموج مثل المنحدر.</t>
  </si>
  <si>
    <t>a skate boarder using a man made obstacle course</t>
  </si>
  <si>
    <t>متزلج يستخدم مسار عقبة من صنع الإنسان</t>
  </si>
  <si>
    <t>473503.jpg</t>
  </si>
  <si>
    <t>an old brick building has a sign and a clock mounted onto it.</t>
  </si>
  <si>
    <t>مبنى قديم من الطوب له علامة وساعة مثبتة عليه.</t>
  </si>
  <si>
    <t>A tower portion of a building with a clock on it is shown in the daytime.</t>
  </si>
  <si>
    <t>يظهر جزء برج من مبنى عليه ساعة في النهار.</t>
  </si>
  <si>
    <t>A tall brick clock tower with a large clock on it's side.</t>
  </si>
  <si>
    <t>برج ساعة طويل من الطوب مع ساعة كبيرة على جانبه.</t>
  </si>
  <si>
    <t>A structure made out of bricks that has a clock at the top.</t>
  </si>
  <si>
    <t>هيكل مصنوع من الطوب له ساعة في الأعلى.</t>
  </si>
  <si>
    <t>A building with engraving on the front and a clock.</t>
  </si>
  <si>
    <t>مبنى به نقش على المقدمة وساعة.</t>
  </si>
  <si>
    <t>473955.jpg</t>
  </si>
  <si>
    <t>A tiger cat laying on to of a table next to a potted plant.</t>
  </si>
  <si>
    <t>قطة نمر مستلقية على طاولة بجوار نبات محفوظ بوعاء.</t>
  </si>
  <si>
    <t>a cat laying on a table near a plant</t>
  </si>
  <si>
    <t>قطة على طاولة بالقرب من نبات</t>
  </si>
  <si>
    <t>Brown and white cat laying on the group next to a flower pot.</t>
  </si>
  <si>
    <t>قطة بنية وبيضاء على المجموعة بجانب إناء للزهور.</t>
  </si>
  <si>
    <t>A cat curled up next to a flower pot</t>
  </si>
  <si>
    <t>قطة ملتفة بجانب إناء للزهور</t>
  </si>
  <si>
    <t>A cat is laying on its side on a box</t>
  </si>
  <si>
    <t>قطة مستلقية على جانبها على صندوق</t>
  </si>
  <si>
    <t>474190.jpg</t>
  </si>
  <si>
    <t>A kid is in the snow in some skies</t>
  </si>
  <si>
    <t>طفل في الثلج في بعض السماء</t>
  </si>
  <si>
    <t>A woman and her daughter going skiing at night.</t>
  </si>
  <si>
    <t>امرأة وابنتها ذاهبون للتزلج في الليل.</t>
  </si>
  <si>
    <t>a few people that are playing in the snow</t>
  </si>
  <si>
    <t>قلة من الناس يلعبون في الثلج</t>
  </si>
  <si>
    <t>A woman and girl skiing in the snow together.</t>
  </si>
  <si>
    <t>امرأة وفتاة تتزلجان معًا في الثلج.</t>
  </si>
  <si>
    <t>A man standing behind his daughter on a snow covered slope.</t>
  </si>
  <si>
    <t>رجل يقف خلف ابنته على منحدر مغطى بالثلج.</t>
  </si>
  <si>
    <t>474713.jpg</t>
  </si>
  <si>
    <t>a wooden bench sitting in front of a big window</t>
  </si>
  <si>
    <t>مقعد خشبي يجلس أمام نافذة كبيرة</t>
  </si>
  <si>
    <t>A bench on a deck in front of a window</t>
  </si>
  <si>
    <t>مقعد على سطح أمام النافذة</t>
  </si>
  <si>
    <t>An old bench on a porch of someone's house in the valleys.</t>
  </si>
  <si>
    <t>مقعد قديم على شرفة منزل شخص ما في الوديان.</t>
  </si>
  <si>
    <t>A wooden bench on a wooden porch outside a window</t>
  </si>
  <si>
    <t>مقعد خشبي على رواق خشبي خارج النافذة</t>
  </si>
  <si>
    <t>A bench on the porch of a house near windows.</t>
  </si>
  <si>
    <t>مقعد على شرفة منزل بالقرب من النوافذ.</t>
  </si>
  <si>
    <t>475319.jpg</t>
  </si>
  <si>
    <t>Several people on snowboards travel in the air from a jump.</t>
  </si>
  <si>
    <t>يسافر العديد من الأشخاص على ألواح التزلج في الهواء من قفزة.</t>
  </si>
  <si>
    <t>Five snowboarders doing tricks on the snowboard course.</t>
  </si>
  <si>
    <t>خمسة من المتزلجين يقومون ببعض الحيل في دورة التزلج على الجليد.</t>
  </si>
  <si>
    <t>People are doing tricks in the air in snow.</t>
  </si>
  <si>
    <t>يقوم الناس بالحيل في الهواء في الثلج.</t>
  </si>
  <si>
    <t>An action scene photo of a snowboarder doing a trick.</t>
  </si>
  <si>
    <t>صورة مشهد حركة لمتزلج على الجليد يقوم بخدعة</t>
  </si>
  <si>
    <t>a collage of images with a person jumping a snow board</t>
  </si>
  <si>
    <t>مجموعة صور لشخص يقفز على لوح تزلج</t>
  </si>
  <si>
    <t>475531.jpg</t>
  </si>
  <si>
    <t>A train is sitting on a track with several empty tracks in front of it.</t>
  </si>
  <si>
    <t>قطار يجلس على مسار أمامه عدة مسارات فارغة.</t>
  </si>
  <si>
    <t>This is a picture of the front of a subway train.</t>
  </si>
  <si>
    <t>هذه صورة لمقدمة قطار أنفاق.</t>
  </si>
  <si>
    <t>A blue and white train on tracks passing under a bridge.</t>
  </si>
  <si>
    <t>قطار أزرق وأبيض يسير على سكة تمر تحت جسر.</t>
  </si>
  <si>
    <t>A slow moving subway train that is going down the track.</t>
  </si>
  <si>
    <t>قطار مترو أنفاق بطيء الحركة يسير على المسار.</t>
  </si>
  <si>
    <t>A blue and white train is going under a bridge.</t>
  </si>
  <si>
    <t>قطار أزرق وأبيض يسير تحت جسر.</t>
  </si>
  <si>
    <t>475621.jpg</t>
  </si>
  <si>
    <t>A person is taking a picture of a bathroom.</t>
  </si>
  <si>
    <t>شخص يلتقط صورة للحمام.</t>
  </si>
  <si>
    <t>A person reflected in a mirror that is hanging above and sink and next to a toilet in a bathroom.</t>
  </si>
  <si>
    <t>شخص ينعكس في مرآة معلقة أعلاه ويغسل وبجانب مرحاض في الحمام.</t>
  </si>
  <si>
    <t>A man taking a picture of a bathroom and towels</t>
  </si>
  <si>
    <t>رجل يأخذ صورة للحمام والمناشف</t>
  </si>
  <si>
    <t>Someone takes a photo as they stand in a bathroom, near the mirror</t>
  </si>
  <si>
    <t>شخص ما يلتقط صورة وهو يقف في الحمام بالقرب من المرآة</t>
  </si>
  <si>
    <t>An ornate mirror above a small sink and toilet</t>
  </si>
  <si>
    <t>مرآة مزخرفة فوق حوض صغير ومرحاض</t>
  </si>
  <si>
    <t>476188.jpg</t>
  </si>
  <si>
    <t>A man in striped sweater poking food in an oven.</t>
  </si>
  <si>
    <t>رجل يرتدي سترة مقلمة يدس الطعام في الفرن.</t>
  </si>
  <si>
    <t>a woman bending over looking at food in the oven</t>
  </si>
  <si>
    <t>امرأة تنحني وتنظر إلى الطعام في الفرن</t>
  </si>
  <si>
    <t>A woman standing in a kitchen stirring something in the oven.</t>
  </si>
  <si>
    <t>امرأة تقف في المطبخ وتحرك شيئًا في الفرن.</t>
  </si>
  <si>
    <t>A woman checking a dish in an oven.</t>
  </si>
  <si>
    <t>امرأة تتفحص طبقًا في الفرن.</t>
  </si>
  <si>
    <t>A woman bending over and oven checking on her food.</t>
  </si>
  <si>
    <t>امرأة تنحني وتفحص طعامها في الفرن.</t>
  </si>
  <si>
    <t>476341.jpg</t>
  </si>
  <si>
    <t>A person has thrown a bat as the catcher prepares to throw a baseball.</t>
  </si>
  <si>
    <t>قام شخص بإلقاء مضرب بينما يستعد الماسك لرمي كرة بيسبول.</t>
  </si>
  <si>
    <t>A baseball bat is in the air as a catcher returns the ball.</t>
  </si>
  <si>
    <t>يكون مضرب بيسبول في الهواء بينما يعيد الماسك الكرة.</t>
  </si>
  <si>
    <t>Two kids playing baseball, one throwing a ball.</t>
  </si>
  <si>
    <t>طفلان يلعبان البيسبول ، أحدهما يرمي كرة.</t>
  </si>
  <si>
    <t>Batter throwing their bat while catcher is throwing ball back to the pitcher</t>
  </si>
  <si>
    <t>الضارب يرمي مضربه بينما الماسك يرمي الكرة إلى الرامي</t>
  </si>
  <si>
    <t>A boy throws a baseball bat during a game.</t>
  </si>
  <si>
    <t>صبي يرمي مضرب بيسبول أثناء إحدى المباريات.</t>
  </si>
  <si>
    <t>476430.jpg</t>
  </si>
  <si>
    <t>On this sunny day, the WESTJET airliner is in service.</t>
  </si>
  <si>
    <t>في هذا اليوم المشمس ، تعمل طائرة WESTJET في الخدمة.</t>
  </si>
  <si>
    <t>A large airplane is taking off from a runway.</t>
  </si>
  <si>
    <t>طائرة كبيرة تقلع من مدرج.</t>
  </si>
  <si>
    <t>A white airplane taking off from the airport.</t>
  </si>
  <si>
    <t>طائرة بيضاء تقلع من المطار.</t>
  </si>
  <si>
    <t>A large jetliner taking off from an airport runway.</t>
  </si>
  <si>
    <t>طائرة نفاثة كبيرة تقلع من مدرج مطار.</t>
  </si>
  <si>
    <t>a large white and blue plane is in a field</t>
  </si>
  <si>
    <t>طائرة كبيرة بيضاء وزرقاء في حقل</t>
  </si>
  <si>
    <t>477646.jpg</t>
  </si>
  <si>
    <t>a blue train is on a set of tracks</t>
  </si>
  <si>
    <t>قطار أزرق على مجموعة من المسارات</t>
  </si>
  <si>
    <t>A narrow train pulls into the station in the rain.</t>
  </si>
  <si>
    <t>يسحب قطار ضيق إلى المحطة تحت المطر.</t>
  </si>
  <si>
    <t>A blue train near a platform while it is snowing.</t>
  </si>
  <si>
    <t>قطار أزرق بالقرب من منصة أثناء تساقط الثلوج.</t>
  </si>
  <si>
    <t>A blue train pulls into a station in the snow.</t>
  </si>
  <si>
    <t>قطار أزرق يسير باتجاه محطة وسط الثلج.</t>
  </si>
  <si>
    <t>a black and blue train a sign and tracks</t>
  </si>
  <si>
    <t>قطار أسود وأزرق علامة ومسارات</t>
  </si>
  <si>
    <t>478118.jpg</t>
  </si>
  <si>
    <t>A hot dog covered in cheese and relish sits on some wax paper.</t>
  </si>
  <si>
    <t>هوت دوج مغطى بالجبن والمذاق يجلس على ورق شمع.</t>
  </si>
  <si>
    <t>A hand holding a hotdog with various condiments.</t>
  </si>
  <si>
    <t>يد تمسك بهوت دوج مع توابل مختلفة.</t>
  </si>
  <si>
    <t>A hot dog covered in cheese and relish</t>
  </si>
  <si>
    <t>هوت دوج مغطى بالجبن والمذاق</t>
  </si>
  <si>
    <t>Someone holds a hot dog with many toppings.</t>
  </si>
  <si>
    <t>شخص ما يحمل نقانقًا مع العديد من الإضافات.</t>
  </si>
  <si>
    <t>A hot dog with melted cheese and relish on it.</t>
  </si>
  <si>
    <t>هوت دوج مع الجبن الذائب والاستمتاع به.</t>
  </si>
  <si>
    <t>479855.jpg</t>
  </si>
  <si>
    <t>Two naval officers use a ceremonial sword to cut a cake.</t>
  </si>
  <si>
    <t>يستخدم اثنان من ضباط البحرية سيفًا احتفاليًا لقطع كعكة.</t>
  </si>
  <si>
    <t>Two men in military uniforms cutting a cake</t>
  </si>
  <si>
    <t>رجلان يرتديان الزي العسكري يقطعان كعكة</t>
  </si>
  <si>
    <t>Two military members cutting a cake with a saber.</t>
  </si>
  <si>
    <t>عضوان عسكريان يقطعان كعكة بسيف.</t>
  </si>
  <si>
    <t>Two military personnel cutting into a large cake.</t>
  </si>
  <si>
    <t>عسكريان يقطعان كعكة كبيرة.</t>
  </si>
  <si>
    <t>Two gentleman in uniform cutting a celebratory cake.</t>
  </si>
  <si>
    <t>رجلان يرتديان الزي الرسمي يقطعان كعكة احتفالية.</t>
  </si>
  <si>
    <t>480890.jpg</t>
  </si>
  <si>
    <t>A person sitting on a bench outside by a bush.</t>
  </si>
  <si>
    <t>شخص يجلس على مقعد بالخارج بجوار شجيرة.</t>
  </si>
  <si>
    <t>A man that is sitting down on a bench.</t>
  </si>
  <si>
    <t>رجل يجلس على مقعد.</t>
  </si>
  <si>
    <t>A man sitting on a bench next to potted flower.</t>
  </si>
  <si>
    <t>رجل يجلس على مقعد بجانب زهرة محفوظ بوعاء.</t>
  </si>
  <si>
    <t>a man sitting on a bench by some trees</t>
  </si>
  <si>
    <t>رجل يجلس على مقعد بجانب بعض الأشجار</t>
  </si>
  <si>
    <t>a person sitting on a bench near many flowers</t>
  </si>
  <si>
    <t>شخص يجلس على مقعد بالقرب من العديد من الزهور</t>
  </si>
  <si>
    <t>481147.jpg</t>
  </si>
  <si>
    <t>A man is on a bicycle by a large clock on a pole.</t>
  </si>
  <si>
    <t>رجل يركب دراجة بساعة كبيرة على عمود.</t>
  </si>
  <si>
    <t>A man riding his bike along the waterfront area.</t>
  </si>
  <si>
    <t>رجل يركب دراجته على طول منطقة الواجهة البحرية.</t>
  </si>
  <si>
    <t>A man on a bicycle rides past a clock on the beach.</t>
  </si>
  <si>
    <t>رجل على دراجة يركب ساعة على الشاطئ.</t>
  </si>
  <si>
    <t>A man is riding a bike close to a clock tower.</t>
  </si>
  <si>
    <t>رجل يركب دراجة بالقرب من برج الساعة.</t>
  </si>
  <si>
    <t>A man riding a bike past a green clock on a sidewalk.</t>
  </si>
  <si>
    <t>رجل يركب دراجة أمام ساعة خضراء على رصيف.</t>
  </si>
  <si>
    <t>481157.jpg</t>
  </si>
  <si>
    <t>Man on computer taking notes on a notepad</t>
  </si>
  <si>
    <t>رجل على الكمبيوتر يدون ملاحظات على مفكرة</t>
  </si>
  <si>
    <t>Adult man making notes on paper while looking at computer screen.</t>
  </si>
  <si>
    <t>رجل بالغ يكتب ملاحظات على الورق بينما ينظر إلى شاشة الكمبيوتر</t>
  </si>
  <si>
    <t>A young man taking notes while looking at a computer screen.</t>
  </si>
  <si>
    <t>شاب يدون الملاحظات بينما ينظر إلى شاشة الكمبيوتر.</t>
  </si>
  <si>
    <t>A young man taking notes and reading information on his computer</t>
  </si>
  <si>
    <t>شاب يدون الملاحظات ويقرأ المعلومات على جهاز الكمبيوتر الخاص به</t>
  </si>
  <si>
    <t>a man holding onto a pencil as he looks at something on the monitor</t>
  </si>
  <si>
    <t>رجل يمسك بقلم رصاص وهو ينظر إلى شيء ما على الشاشة</t>
  </si>
  <si>
    <t>481457.jpg</t>
  </si>
  <si>
    <t>man in yellow suit looks out window of train</t>
  </si>
  <si>
    <t>رجل يرتدي حلة صفراء ينظر من نافذة القطار</t>
  </si>
  <si>
    <t>A man sitting in a chair looking out the window.</t>
  </si>
  <si>
    <t>رجل يجلس على كرسي وينظر من النافذة.</t>
  </si>
  <si>
    <t>The man is sitting in the seat looking out the window.</t>
  </si>
  <si>
    <t>الرجل جالس في المقعد ينظر من النافذة.</t>
  </si>
  <si>
    <t>A young man dressed in green looking out a window.</t>
  </si>
  <si>
    <t>شاب يرتدي ملابس خضراء وينظر من النافذة.</t>
  </si>
  <si>
    <t>A man wearing a lime green suit and tie peers out a window.</t>
  </si>
  <si>
    <t>رجل يرتدي بدلة خضراء اللون وربطة عنق ينظر من النافذة.</t>
  </si>
  <si>
    <t>481627.jpg</t>
  </si>
  <si>
    <t>Two people walking down a walkway holding ski equipment.</t>
  </si>
  <si>
    <t>شخصان يسيران في ممشى يحملان معدات التزلج.</t>
  </si>
  <si>
    <t>Two people smile while walking with their skis.</t>
  </si>
  <si>
    <t>شخصان يبتسمان أثناء المشي بزلاجتيهما.</t>
  </si>
  <si>
    <t>A man and woman walking on street with ski gear.</t>
  </si>
  <si>
    <t>رجل وامرأة يمشيان في الشارع مع معدات التزلج.</t>
  </si>
  <si>
    <t>Two skiers walking down a road holding theirs skis.</t>
  </si>
  <si>
    <t>اثنان من المتزلجين يسيران على طريق ممسكين بزلاجاتهم</t>
  </si>
  <si>
    <t>Two people carrying skis during the day and smiling.</t>
  </si>
  <si>
    <t>شخصان يحملان الزلاجات أثناء النهار ويبتسمان.</t>
  </si>
  <si>
    <t>482443.jpg</t>
  </si>
  <si>
    <t>A woman holding a tennis racket posing for a photo.</t>
  </si>
  <si>
    <t>امرأة تحمل مضرب تنس وتتخذ صورة.</t>
  </si>
  <si>
    <t>a person wearing tennis gear holding a tennis racket</t>
  </si>
  <si>
    <t>شخص يرتدي معدات التنس ويمسك مضرب تنس</t>
  </si>
  <si>
    <t>A person that is holding a tennis racket.</t>
  </si>
  <si>
    <t>الشخص الذي يحمل مضرب تنس.</t>
  </si>
  <si>
    <t>A beautiful woman holding a tennis racquet as she smiles.</t>
  </si>
  <si>
    <t>امرأة جميلة تحمل مضرب تنس وهي تبتسم.</t>
  </si>
  <si>
    <t>A woman in a white jacket holds a tennis racket.</t>
  </si>
  <si>
    <t>امرأة ترتدي سترة بيضاء تحمل مضرب تنس.</t>
  </si>
  <si>
    <t>482588.jpg</t>
  </si>
  <si>
    <t>A man riding a motor scooter with a child and woman on the back.</t>
  </si>
  <si>
    <t>رجل يركب دراجة بخارية مع طفل وامرأة على ظهرهما.</t>
  </si>
  <si>
    <t>Two adults and two children sit on a motorbike.</t>
  </si>
  <si>
    <t>شخصان بالغان وطفلان يجلسان على دراجة نارية.</t>
  </si>
  <si>
    <t>A motor scooter with two adults and two children riding on it in a street.</t>
  </si>
  <si>
    <t>دراجة بخارية صغيرة يركبها شخصان بالغان وطفلان في الشارع.</t>
  </si>
  <si>
    <t>Two adults and two children all ridding on one red scotter.</t>
  </si>
  <si>
    <t>شخصان بالغان وطفلين يركبون دراجة نارية حمراء واحدة</t>
  </si>
  <si>
    <t>a family of four are riding a motorcycle</t>
  </si>
  <si>
    <t>عائلة مكونة من أربعة أفراد يركبون دراجة نارية</t>
  </si>
  <si>
    <t>482722.jpg</t>
  </si>
  <si>
    <t>A train is at a rail road crossing.</t>
  </si>
  <si>
    <t>قطار عند تقاطع سكة ​​حديد.</t>
  </si>
  <si>
    <t>A train makes a stop a a train station.</t>
  </si>
  <si>
    <t>قطار توقف محطة قطار.</t>
  </si>
  <si>
    <t>A train sits on the tracks in a train yard.</t>
  </si>
  <si>
    <t>قطار يجلس على القضبان في ساحة قطار.</t>
  </si>
  <si>
    <t>A train on a set of train tracks.</t>
  </si>
  <si>
    <t>قطار على مجموعة من مسارات القطار.</t>
  </si>
  <si>
    <t>A train on the rail at a train yard.</t>
  </si>
  <si>
    <t>قطار على السكة الحديدية في ساحة القطار.</t>
  </si>
  <si>
    <t>483059.jpg</t>
  </si>
  <si>
    <t>A very tall clock mounted to the side of a building.</t>
  </si>
  <si>
    <t>ساعة طويلة جدًا مثبتة على جانب أحد المباني.</t>
  </si>
  <si>
    <t>The front of the building has a clock displayed on it.</t>
  </si>
  <si>
    <t>واجهة المبنى بها ساعة معروضة عليها.</t>
  </si>
  <si>
    <t>a tan building with a gold and black clock</t>
  </si>
  <si>
    <t>مبنى تان بساعة ذهبية وسوداء</t>
  </si>
  <si>
    <t>A building with a clock in the city</t>
  </si>
  <si>
    <t>مبنى به ساعة في المدينة</t>
  </si>
  <si>
    <t>A large clock contraption on a building.</t>
  </si>
  <si>
    <t>ساعة مغايرة كبيرة في مبنى.</t>
  </si>
  <si>
    <t>483323.jpg</t>
  </si>
  <si>
    <t>Two people sitting on top of surfboard on top of a beach.</t>
  </si>
  <si>
    <t>شخصان يجلسان فوق لوح تزلج على الماء على قمة الشاطئ.</t>
  </si>
  <si>
    <t>Two surfboarders sitting on a beach together by the shore</t>
  </si>
  <si>
    <t>اثنان من راكبي الأمواج يجلسان على الشاطئ معًا بجانب الشاطئ</t>
  </si>
  <si>
    <t>A man and a woman sitting on their surfboards on the beach, watching the waves.</t>
  </si>
  <si>
    <t>رجل وامرأة يجلسان على لوح تزلج على الماء على الشاطئ يشاهدان الأمواج.</t>
  </si>
  <si>
    <t>Two surfers sitting next to the ocean on top of their surfboards.</t>
  </si>
  <si>
    <t>اثنان من راكبي الأمواج يجلسون بجوار المحيط فوق لوح التزلج الخاص بهم.</t>
  </si>
  <si>
    <t>Framed photo of two people sitting on surf boards by the ocean.</t>
  </si>
  <si>
    <t>صورة مؤطرة لشخصين يجلسان على ألواح ركوب الأمواج بجانب المحيط.</t>
  </si>
  <si>
    <t>483781.jpg</t>
  </si>
  <si>
    <t>A person riding a bike down a street holding an umbrella.</t>
  </si>
  <si>
    <t>شخص يركب دراجة في الشارع ويحمل مظلة.</t>
  </si>
  <si>
    <t>A bicyclist holding an umbrella riding down an urban street.</t>
  </si>
  <si>
    <t>راكب دراجة يحمل مظلة يسير في شارع حضري.</t>
  </si>
  <si>
    <t>A person is riding a bicycle with a basket and umbrella through a city street.</t>
  </si>
  <si>
    <t>شخص يركب دراجة مع سلة ومظلة عبر أحد شوارع المدينة.</t>
  </si>
  <si>
    <t>A man riding a bike and carrying a umbrella.</t>
  </si>
  <si>
    <t>رجل يركب دراجة ويحمل مظلة.</t>
  </si>
  <si>
    <t>A cyclist with an umbrella cycling down the street.</t>
  </si>
  <si>
    <t>راكب دراجة مع مظلة يقود دراجة في الشارع.</t>
  </si>
  <si>
    <t>484180.jpg</t>
  </si>
  <si>
    <t>giraffes and other animals in a grass field at a zoo</t>
  </si>
  <si>
    <t>الزرافات والحيوانات الأخرى في حقل العشب في حديقة الحيوانات</t>
  </si>
  <si>
    <t>A group of giraffes walk the grounds of a fenced in area.</t>
  </si>
  <si>
    <t>مجموعة من الزرافات تمشي على أراضي منطقة مسيجة.</t>
  </si>
  <si>
    <t>Giraffes and antelope inside the same zoo enclosure.</t>
  </si>
  <si>
    <t>الزرافات والظباء داخل نفس حديقة الحيوانات.</t>
  </si>
  <si>
    <t>Giraffes on a hill on a sunny day in a zoo</t>
  </si>
  <si>
    <t>الزرافات على تل في يوم مشمس في حديقة حيوانات</t>
  </si>
  <si>
    <t>A hillside area with many giraffes of all sizes grazing in the grass.</t>
  </si>
  <si>
    <t>منطقة سفوح بها العديد من الزرافات من جميع الأحجام التي ترعى في العشب.</t>
  </si>
  <si>
    <t>485265.jpg</t>
  </si>
  <si>
    <t>Bride and groom from side cutting wedding cake.</t>
  </si>
  <si>
    <t>العروس والعريس من الجانب يقطعان كعكة الزفاف.</t>
  </si>
  <si>
    <t>A bride and groom cutting their wedding cake.</t>
  </si>
  <si>
    <t>العروس والعريس يقطعان كعكة زفافهما.</t>
  </si>
  <si>
    <t>A man and a woman got married and are cutting a cake</t>
  </si>
  <si>
    <t>تزوج رجل وامرأة ويقومان بقطع كعكة</t>
  </si>
  <si>
    <t>A couple of people standing next to a table.</t>
  </si>
  <si>
    <t>زوجان من الأشخاص يقفان بجانب طاولة.</t>
  </si>
  <si>
    <t>two people standing next to a table with a cake</t>
  </si>
  <si>
    <t>شخصان يقفان بجانب طاولة مع كعكة</t>
  </si>
  <si>
    <t>486244.jpg</t>
  </si>
  <si>
    <t>A man playing with a tennis racquet, on a court.</t>
  </si>
  <si>
    <t>رجل يلعب بمضرب تنس في ملعب.</t>
  </si>
  <si>
    <t>a guy is getting ready to play tennis</t>
  </si>
  <si>
    <t>رجل يستعد للعب التنس</t>
  </si>
  <si>
    <t>A man is on the tennis court holding two tennis rackets.</t>
  </si>
  <si>
    <t>رجل في ملعب التنس يحمل مضربَي تنس.</t>
  </si>
  <si>
    <t>a man is holding a tennis racket on a court</t>
  </si>
  <si>
    <t>رجل يحمل مضرب تنس في الملعب</t>
  </si>
  <si>
    <t>a tennis player walks off the tennis court</t>
  </si>
  <si>
    <t>لاعب تنس يخرج من ملعب التنس</t>
  </si>
  <si>
    <t>486309.jpg</t>
  </si>
  <si>
    <t>Canopy bed with white curtain red bedspread, red ascent pieces and lots of stuffed animal.</t>
  </si>
  <si>
    <t>سرير كانوبي مع غطاء سرير أحمر وستارة بيضاء وقطع صعود حمراء والكثير من الحيوانات المحشوة.</t>
  </si>
  <si>
    <t>Lavish bed decor with feathered lamps and teddy bears</t>
  </si>
  <si>
    <t>ديكور سرير فخم مع مصابيح من الريش ودمى الدببة</t>
  </si>
  <si>
    <t>A red bed filled with teddy bears between two red lamps.</t>
  </si>
  <si>
    <t>سرير أحمر مليء بالدببة بين مصباحي أحمر.</t>
  </si>
  <si>
    <t>A four post bed decorated with christmas decorations</t>
  </si>
  <si>
    <t>سرير بأربعة أعمدة مزينة بزينة عيد الميلاد</t>
  </si>
  <si>
    <t>A group of teddy bears sitting on a decorative red bed.</t>
  </si>
  <si>
    <t>مجموعة من دمى الدببة تجلس على سرير أحمر مزخرف.</t>
  </si>
  <si>
    <t>487956.jpg</t>
  </si>
  <si>
    <t>A man sitting with a cake in front of him.</t>
  </si>
  <si>
    <t>رجل يجلس مع كعكة أمامه.</t>
  </si>
  <si>
    <t>Boy sitting in front of candle lit birthday cake.</t>
  </si>
  <si>
    <t>صبي يجلس أمام كعكة عيد ميلاد مضاءة بالشموع.</t>
  </si>
  <si>
    <t>A guy sitting at a table in front of a birthday cake with candles in the cake</t>
  </si>
  <si>
    <t>رجل يجلس على طاولة أمام كعكة عيد ميلاد مع شموع في الكعكة</t>
  </si>
  <si>
    <t>A young man is sitting in front of a birthday cake.</t>
  </si>
  <si>
    <t>شاب يجلس أمام كعكة عيد ميلاد.</t>
  </si>
  <si>
    <t>a birthday cake with lit candles sitting on a table in front of a guy</t>
  </si>
  <si>
    <t>كعكة عيد ميلاد مع شموع مضاءة تجلس على طاولة أمام رجل</t>
  </si>
  <si>
    <t>488149.jpg</t>
  </si>
  <si>
    <t>Three friends standing next to each other flying a kite.</t>
  </si>
  <si>
    <t>ثلاثة أصدقاء يقفون بجانب بعضهم البعض ويطيروا بطائرة ورقية.</t>
  </si>
  <si>
    <t>Three men flying an acrobatic kite on a cloudless day.</t>
  </si>
  <si>
    <t>ثلاثة رجال يقودون طائرة ورقية بهلوانية في يوم صافٍ.</t>
  </si>
  <si>
    <t>Three men looking at a flying kite in the sky.</t>
  </si>
  <si>
    <t>ثلاثة رجال ينظرون إلى طائرة ورقية تحلق في السماء.</t>
  </si>
  <si>
    <t>Three young men watching a kite fly in the sky.</t>
  </si>
  <si>
    <t>ثلاثة شبان يشاهدون طائرة ورقية تطير في السماء.</t>
  </si>
  <si>
    <t>Three men are flying a kite in the clear blue sky.</t>
  </si>
  <si>
    <t>ثلاثة رجال يقودون طائرة ورقية في السماء الزرقاء الصافية.</t>
  </si>
  <si>
    <t>488297.jpg</t>
  </si>
  <si>
    <t>A person with a helmet is sitting on a motorcycle.</t>
  </si>
  <si>
    <t>شخص يرتدي خوذة يجلس على دراجة نارية.</t>
  </si>
  <si>
    <t>A woman is sitting on a motorcycle and is getting ready to ride.</t>
  </si>
  <si>
    <t>امرأة جالسة على دراجة نارية وتستعد للركوب.</t>
  </si>
  <si>
    <t>a person on a motorcycle in a parking lot</t>
  </si>
  <si>
    <t>شخص على دراجة نارية في موقف للسيارات</t>
  </si>
  <si>
    <t>A person on a motorcycle in an empty parking lot.</t>
  </si>
  <si>
    <t>شخص على دراجة نارية في ساحة انتظار خالية.</t>
  </si>
  <si>
    <t>A man riding on the back of a black motorcycle.</t>
  </si>
  <si>
    <t>رجل يركب دراجة نارية سوداء.</t>
  </si>
  <si>
    <t>488487.jpg</t>
  </si>
  <si>
    <t>A batter, catcher and umpire get ready for the pitch.</t>
  </si>
  <si>
    <t>الضرب ، الماسك والحكم يستعدون للملعب.</t>
  </si>
  <si>
    <t>A man on a baseball field holding a bat.</t>
  </si>
  <si>
    <t>رجل في ملعب بيسبول يحمل مضربًا.</t>
  </si>
  <si>
    <t>A batter getting ready to hit a ball on the field</t>
  </si>
  <si>
    <t>ضارب يستعد لضرب الكرة في الملعب</t>
  </si>
  <si>
    <t>A batter, catcher and umpire watching a pitch together.</t>
  </si>
  <si>
    <t>الضارب والصياد والحكم يشاهدون الملعب معًا.</t>
  </si>
  <si>
    <t>A person catching a ball in a baseball game.</t>
  </si>
  <si>
    <t>شخص يمسك كرة في لعبة بيسبول.</t>
  </si>
  <si>
    <t>489276.jpg</t>
  </si>
  <si>
    <t>A truck in the woods is loaded with logs.</t>
  </si>
  <si>
    <t>شاحنة في الغابة محملة بالأخشاب.</t>
  </si>
  <si>
    <t>A black pickup truck loaded with some wood.</t>
  </si>
  <si>
    <t>شاحنة بيك آب سوداء محملة ببعض الخشب.</t>
  </si>
  <si>
    <t>a blue truck is hauling logs of wood</t>
  </si>
  <si>
    <t>شاحنة زرقاء تسحب جذوعًا من الخشب</t>
  </si>
  <si>
    <t>A black truck full of logs in the woods</t>
  </si>
  <si>
    <t>شاحنة سوداء مليئة بالأخشاب في الغابة</t>
  </si>
  <si>
    <t>A truck hauls a large load of tree logs.</t>
  </si>
  <si>
    <t>شاحنة تنقل حمولة كبيرة من جذوع الأشجار.</t>
  </si>
  <si>
    <t>489900.jpg</t>
  </si>
  <si>
    <t>A american flag flying from a pole with the texas flag.</t>
  </si>
  <si>
    <t>علم أمريكي يرفرف من عمود به علم تكساس.</t>
  </si>
  <si>
    <t>Two flags wave in the wind next to an apartment complex.</t>
  </si>
  <si>
    <t>علمان يلوحان في مهب الريح بجوار مجمع سكني.</t>
  </si>
  <si>
    <t>Two flags blowing in the wind in the grass area of a parking lot.</t>
  </si>
  <si>
    <t>علمان يرفرفان في الريح في منطقة العشب في ساحة انتظار السيارات.</t>
  </si>
  <si>
    <t>An empty road that is along several buildings</t>
  </si>
  <si>
    <t>طريق فارغة تمتد على عدة مبان</t>
  </si>
  <si>
    <t>Two flags flying on a flagstaff in front of a building.</t>
  </si>
  <si>
    <t>علمان يرفرفان على سارية العلم أمام مبنى.</t>
  </si>
  <si>
    <t>490046.jpg</t>
  </si>
  <si>
    <t>a mother giraffe and a baby giraffe in a cage</t>
  </si>
  <si>
    <t>أم زرافة وطفل زرافة في قفص</t>
  </si>
  <si>
    <t>Two giraffes locked inside of a small cage.</t>
  </si>
  <si>
    <t>حُبست زرافتان داخل قفص صغير.</t>
  </si>
  <si>
    <t>A couple of giraffe standing next to each other.</t>
  </si>
  <si>
    <t>زوجان من الزرافة يقفان بجانب بعضهما البعض.</t>
  </si>
  <si>
    <t>A baby giraffe and a larger giraffe are locked in a small cage.</t>
  </si>
  <si>
    <t>يتم حبس زرافة صغيرة وزرافة أكبر في قفص صغير.</t>
  </si>
  <si>
    <t>a baby giraffe standing behind a metal fence</t>
  </si>
  <si>
    <t>طفل زرافة يقف خلف سياج معدني</t>
  </si>
  <si>
    <t>490289.jpg</t>
  </si>
  <si>
    <t>A breakfast plate containing bananas, eggs and potatoes.</t>
  </si>
  <si>
    <t>طبق إفطار يحتوي على الموز والبيض والبطاطس.</t>
  </si>
  <si>
    <t>A plate filled with breakfast food sitting on a table.</t>
  </si>
  <si>
    <t>طبق مليء بطعام الفطور جالس على طاولة.</t>
  </si>
  <si>
    <t>A breakfast plate filled with french toast, potatoes and bacon.</t>
  </si>
  <si>
    <t>طبق فطور مليء بالتوست الفرنسي والبطاطا ولحم الخنزير المقدد.</t>
  </si>
  <si>
    <t>a plate that has some bacon French toast with butter and potatoes</t>
  </si>
  <si>
    <t>طبق به بعض الخبز الفرنسي المحمص مع الزبدة والبطاطس</t>
  </si>
  <si>
    <t>a plate with bacon home fries and french toast</t>
  </si>
  <si>
    <t>طبق مع بطاطا مقلية و توست فرنسي</t>
  </si>
  <si>
    <t>490523.jpg</t>
  </si>
  <si>
    <t>A man in blue jacket sliding down a snowy hill.</t>
  </si>
  <si>
    <t>رجل يرتدي سترة زرقاء ينزلق أسفل تل ثلجي.</t>
  </si>
  <si>
    <t>A man snowboarding on a hill in an enclosed area.</t>
  </si>
  <si>
    <t>رجل يتزلج على الجليد على تل في منطقة مغلقة.</t>
  </si>
  <si>
    <t>A teenager on a snowboard is going down a narrow slope.</t>
  </si>
  <si>
    <t>مراهق على لوح تزلج ينزل من منحدر ضيق.</t>
  </si>
  <si>
    <t>a single man snowboarding down a snowy hill</t>
  </si>
  <si>
    <t>رجل واحد يتزلج على الجليد أسفل تل ثلجي</t>
  </si>
  <si>
    <t>A snowboarder working their way down a snowboard racecourse.</t>
  </si>
  <si>
    <t>متزلج على الجليد يشق طريقه عبر حلبة سباق على الجليد.</t>
  </si>
  <si>
    <t>490532.jpg</t>
  </si>
  <si>
    <t>the boy is preparing the pizza with shredded cheese and tomato sauce.</t>
  </si>
  <si>
    <t>يحضر الولد البيتزا بالجبن المبشور وصلصة الطماطم.</t>
  </si>
  <si>
    <t>A person assembling a homemade cheese pizza on wax paper.</t>
  </si>
  <si>
    <t>شخص يقوم بتجميع بيتزا جبن منزلية على ورق شمع.</t>
  </si>
  <si>
    <t>A child's hands hover over a small uncooked pizza sitting on a tabletop.</t>
  </si>
  <si>
    <t>يدا طفل تحومان فوق بيتزا صغيرة غير مطبوخة على سطح طاولة.</t>
  </si>
  <si>
    <t>A person eating from a pizza on a table</t>
  </si>
  <si>
    <t>شخص يأكل بيتزا على طاولة</t>
  </si>
  <si>
    <t>A person making a pizza on top of a piece of paper.</t>
  </si>
  <si>
    <t>شخص يصنع بيتزا فوق قطعة من الورق.</t>
  </si>
  <si>
    <t>491477.jpg</t>
  </si>
  <si>
    <t>a cheese pizza cut into slices and topped with meats</t>
  </si>
  <si>
    <t>بيتزا بالجبنة مقطعة إلى شرائح ومغطاة باللحوم</t>
  </si>
  <si>
    <t>a large pizza that is on a tasble</t>
  </si>
  <si>
    <t>بيتزا كبيرة على الطاولة</t>
  </si>
  <si>
    <t>a large pizza is sitting on a table</t>
  </si>
  <si>
    <t>بيتزا كبيرة تجلس على طاولة</t>
  </si>
  <si>
    <t>A large pizza with meat cheese and onions.</t>
  </si>
  <si>
    <t>بيتزا كبيرة باللحم والجبن والبصل.</t>
  </si>
  <si>
    <t>A large pizza with meat and onions on top of it.</t>
  </si>
  <si>
    <t>بيتزا كبيرة مع اللحم والبصل فوقها.</t>
  </si>
  <si>
    <t>491494.jpg</t>
  </si>
  <si>
    <t>Two white plates with slices of pizza on them</t>
  </si>
  <si>
    <t>طبقان أبيض عليهما شرائح بيتزا</t>
  </si>
  <si>
    <t>Post-pizza dinner with two pieces left and bag of mozzarella.</t>
  </si>
  <si>
    <t>عشاء ما بعد البيتزا متبقي قطعتان وحقيبة موزاريلا.</t>
  </si>
  <si>
    <t>Two plates holding pizza next to a bag of cheese.</t>
  </si>
  <si>
    <t>طبقان بيتزا بجوار كيس جبن.</t>
  </si>
  <si>
    <t>There two slices of pizza on one plate and a half eaten slice on another.</t>
  </si>
  <si>
    <t>هناك شريحتان من البيتزا على طبق ونصف شريحة تؤكل على الأخرى.</t>
  </si>
  <si>
    <t>WHite plates with slices of pizza on them with cheese nearby.</t>
  </si>
  <si>
    <t>أطباق بيضاء عليها شرائح بيتزا مع جبن قريب.</t>
  </si>
  <si>
    <t>491510.jpg</t>
  </si>
  <si>
    <t>A collection of different clocks set to different times</t>
  </si>
  <si>
    <t>مجموعة من الساعات المختلفة يتم ضبطها على أوقات مختلفة</t>
  </si>
  <si>
    <t>A large assortment of clocks have been put on display</t>
  </si>
  <si>
    <t>تم عرض مجموعة كبيرة من الساعات</t>
  </si>
  <si>
    <t>A group of antique and vintage clocks are sitting on display.</t>
  </si>
  <si>
    <t>يتم عرض مجموعة من الساعات العتيقة والقديمة.</t>
  </si>
  <si>
    <t>A pile of several clocks all set to different times.</t>
  </si>
  <si>
    <t>كومة من عدة ساعات كلها مضبوطة على أوقات مختلفة.</t>
  </si>
  <si>
    <t>There are several round clocks are on display.</t>
  </si>
  <si>
    <t>هناك عدة ساعات مستديرة معروضة.</t>
  </si>
  <si>
    <t>491742.jpg</t>
  </si>
  <si>
    <t>A bathroom with a tub, sink and toilet in it.</t>
  </si>
  <si>
    <t>حمام به حوض ومغسلة ومرحاض.</t>
  </si>
  <si>
    <t>A dirty old bathroom is in complete disarray</t>
  </si>
  <si>
    <t>الحمام القديم المتسخ في حالة من الفوضى الكاملة</t>
  </si>
  <si>
    <t>A dirty bathroom with a sink, toilet, and bathtub.</t>
  </si>
  <si>
    <t>حمام متسخ مع مغسلة ومرحاض وحوض استحمام.</t>
  </si>
  <si>
    <t>A bathroom with a white tub, sink, and shower.</t>
  </si>
  <si>
    <t>حمام مع حوض أبيض ومغسلة ودش.</t>
  </si>
  <si>
    <t>a small bathroom with a toilet and a tub in it</t>
  </si>
  <si>
    <t>حمام صغير مع مرحاض وحوض فيه</t>
  </si>
  <si>
    <t>491936.jpg</t>
  </si>
  <si>
    <t>The top of a bus with clock tower in the distance.</t>
  </si>
  <si>
    <t>قمة حافلة مع برج ساعة في المسافة.</t>
  </si>
  <si>
    <t>an image of a tour bus with passengers on it</t>
  </si>
  <si>
    <t>صورة لحافلة سياحية بها ركاب</t>
  </si>
  <si>
    <t>The view of a city street with a clock tower in the back ground.</t>
  </si>
  <si>
    <t>منظر لشارع المدينة مع برج ساعة في الأرض الخلفية.</t>
  </si>
  <si>
    <t>A bus and cars in the street near a giant clock on a big tower.</t>
  </si>
  <si>
    <t>حافلة وسيارات في الشارع بالقرب من ساعة عملاقة على برج كبير.</t>
  </si>
  <si>
    <t>A group of people sit at the top of a bus on the road.</t>
  </si>
  <si>
    <t>مجموعة من الناس يجلسون على قمة حافلة على الطريق.</t>
  </si>
  <si>
    <t>492352.jpg</t>
  </si>
  <si>
    <t>A cat laying on top of a blue bed sleeping.</t>
  </si>
  <si>
    <t>قطة مستلقية على سرير أزرق نائمة.</t>
  </si>
  <si>
    <t>This cat is sleeping on top of a bed.</t>
  </si>
  <si>
    <t>هذه القطة تنام فوق سرير.</t>
  </si>
  <si>
    <t>An orange cat lays on a bed with blue sheets.</t>
  </si>
  <si>
    <t>قطة برتقالية تستلقي على سرير بملاءات زرقاء.</t>
  </si>
  <si>
    <t>An orange cat sitting in the middle of a bed with a blue comforter.</t>
  </si>
  <si>
    <t>قطة برتقالية تجلس في منتصف سرير مع لحاف أزرق.</t>
  </si>
  <si>
    <t>A orange cat laying on a bed in a room.</t>
  </si>
  <si>
    <t>قطة برتقالية مستلقية على سرير في الغرفة.</t>
  </si>
  <si>
    <t>492719.jpg</t>
  </si>
  <si>
    <t>A bathtub, toilet, sink and cabinets in a small bathroom.</t>
  </si>
  <si>
    <t>حوض استحمام ومرحاض ومغسلة وخزائن في حمام صغير.</t>
  </si>
  <si>
    <t>A bathroom toilet that is next to a bathtub.</t>
  </si>
  <si>
    <t>مرحاض حمام بجوار حوض الاستحمام.</t>
  </si>
  <si>
    <t>A bathroom, including a toilet, sink, and tub.</t>
  </si>
  <si>
    <t>حمام ، بما في ذلك المرحاض والحوض والحوض.</t>
  </si>
  <si>
    <t>this bathroom is all white and has wood cabinets</t>
  </si>
  <si>
    <t>هذا الحمام أبيض بالكامل وبه خزائن خشبية</t>
  </si>
  <si>
    <t>Bathroom with white sink, toilet and bathtub and a marbled countertop.</t>
  </si>
  <si>
    <t>حمام مع حوض أبيض ومرحاض وحوض استحمام ومنضدة رخامية.</t>
  </si>
  <si>
    <t>492736.jpg</t>
  </si>
  <si>
    <t>A woman smiling and talking on a cell phone.</t>
  </si>
  <si>
    <t>امرأة تبتسم وتتحدث على الهاتف الخلوي.</t>
  </si>
  <si>
    <t>A woman standing with a cell phone to her head.</t>
  </si>
  <si>
    <t>امرأة تقف وهاتف محمول على رأسها.</t>
  </si>
  <si>
    <t>A woman smiles as she talks on her phone.</t>
  </si>
  <si>
    <t>امرأة تبتسم وهي تتحدث على هاتفها.</t>
  </si>
  <si>
    <t>The lady in the green shirt is talking on her cell phone,</t>
  </si>
  <si>
    <t>السيدة ذات القميص الأخضر تتحدث في هاتفها الخلوي ،</t>
  </si>
  <si>
    <t>A woman is talking on a cell phone and smiling.</t>
  </si>
  <si>
    <t>امرأة تتحدث على الهاتف المحمول وتبتسم.</t>
  </si>
  <si>
    <t>492801.jpg</t>
  </si>
  <si>
    <t>A man riding skis on top of a snow covered ground.</t>
  </si>
  <si>
    <t>رجل يركب الزلاجات فوق أرض مغطاة بالثلوج.</t>
  </si>
  <si>
    <t>A young person having a great time skiing down a slalom course.</t>
  </si>
  <si>
    <t>شاب يقضي وقتًا رائعًا في التزلج على مضمار سباق التعرج.</t>
  </si>
  <si>
    <t>a woman dressed in ski attire tilted to the side</t>
  </si>
  <si>
    <t>امرأة ترتدي ملابس التزلج مائلة إلى الجانب</t>
  </si>
  <si>
    <t>A woman in a red suit on skis holds ski poles and has snow surrounding her.</t>
  </si>
  <si>
    <t>امرأة ترتدي حلة حمراء على زلاجات تحمل أعمدة تزلج ويحيط بها ثلوج.</t>
  </si>
  <si>
    <t>A woman wearing skis while skiing in the snow</t>
  </si>
  <si>
    <t>امرأة ترتدي الزلاجات أثناء التزلج على الثلج</t>
  </si>
  <si>
    <t>493341.jpg</t>
  </si>
  <si>
    <t>A man flying through the air riding a skateboard.</t>
  </si>
  <si>
    <t>رجل يطير في الهواء يركب لوح تزلج.</t>
  </si>
  <si>
    <t>A BOY IS JUMPING HIGH ON THE SKATE BOARD</t>
  </si>
  <si>
    <t>صبي يقفز عالياً على لوح التزلج</t>
  </si>
  <si>
    <t>A person skateboarding over a railing and stairway.</t>
  </si>
  <si>
    <t>شخص يتزلج فوق درابزين وسلم.</t>
  </si>
  <si>
    <t>A man on a skateboard performing a trick on a metal railing.</t>
  </si>
  <si>
    <t>رجل على لوح تزلج يؤدي خدعة على درابزين معدني.</t>
  </si>
  <si>
    <t>A skater tries out a new trick at night</t>
  </si>
  <si>
    <t>متزلج يجرب حيلة جديدة في الليل</t>
  </si>
  <si>
    <t>493355.jpg</t>
  </si>
  <si>
    <t>A train traveling down tracks next to a field.</t>
  </si>
  <si>
    <t>قطار يسير في المسارات بجانب حقل.</t>
  </si>
  <si>
    <t>a long colorful passenger train sitting next to a platform</t>
  </si>
  <si>
    <t>قطار ركاب طويل ملون يجلس بجوار منصة</t>
  </si>
  <si>
    <t>A train engine with carts attached with smoke billowing from it.</t>
  </si>
  <si>
    <t>محرك قطار مع عربات مرفقة بدخان يتصاعد منه.</t>
  </si>
  <si>
    <t>A steam locomotive with cars at a train station.</t>
  </si>
  <si>
    <t>قاطرة بخارية مع سيارات في محطة قطار.</t>
  </si>
  <si>
    <t>An older steam locomotive pulling passenger cars into a station.</t>
  </si>
  <si>
    <t>قاطرة بخارية قديمة تسحب سيارات الركاب إلى إحدى المحطات.</t>
  </si>
  <si>
    <t>494690.jpg</t>
  </si>
  <si>
    <t>A black truck hauling three all terrain vehicles.</t>
  </si>
  <si>
    <t>شاحنة سوداء تسحب ثلاث مركبات لجميع التضاريس.</t>
  </si>
  <si>
    <t>Some all terrain vehicles are hooked up to a pick up truck.</t>
  </si>
  <si>
    <t>يتم توصيل بعض مركبات التضاريس بشاحنة صغيرة.</t>
  </si>
  <si>
    <t>A large black truck towing two dune buggies.</t>
  </si>
  <si>
    <t>شاحنة سوداء كبيرة تسحب عربتين صغيرتين.</t>
  </si>
  <si>
    <t>THERE ARE TWO TRUCKS PARKED ON THE STREET</t>
  </si>
  <si>
    <t>هناك شاحنتان مركونة في الشارع</t>
  </si>
  <si>
    <t>A truck is hauling a four-wheeler and two buggies.</t>
  </si>
  <si>
    <t>شاحنة تسحب عربة رباعية الدفع وعربتين صغيرتين.</t>
  </si>
  <si>
    <t>495159.jpg</t>
  </si>
  <si>
    <t>A long-haired tortoiseshell cat stands on a white bathmat in a bathroom.</t>
  </si>
  <si>
    <t>قطة ذبل السلحفاة طويلة الشعر تقف على بساط حمام أبيض في الحمام.</t>
  </si>
  <si>
    <t>A tortoiseshell cat is crouching on the bathmat in a white bathroom.</t>
  </si>
  <si>
    <t>قطة صدف السلحفاة تربض على حصيرة الحمام في حمام أبيض.</t>
  </si>
  <si>
    <t>A cat is on a towell on the floor of a bathroom.</t>
  </si>
  <si>
    <t>قطة على منشفة على أرضية الحمام.</t>
  </si>
  <si>
    <t>A cat sits on a towel in the bathroom.</t>
  </si>
  <si>
    <t>قطة تجلس على منشفة في الحمام.</t>
  </si>
  <si>
    <t>A cat sitting on a towel on the floor of a bathroom</t>
  </si>
  <si>
    <t>قطة تجلس على منشفة على أرضية الحمام</t>
  </si>
  <si>
    <t>495310.jpg</t>
  </si>
  <si>
    <t>A man rides a bicycle between cars and trucks.</t>
  </si>
  <si>
    <t>رجل يركب دراجة بين السيارات والشاحنات.</t>
  </si>
  <si>
    <t>Guy riding a bike in traffic near older model cars.</t>
  </si>
  <si>
    <t>رجل يركب دراجة في حركة المرور بالقرب من سيارات طراز أقدم.</t>
  </si>
  <si>
    <t>A man riding a bike down a street next to a traffic light.</t>
  </si>
  <si>
    <t>رجل يركب دراجة في شارع بجوار إشارة مرور.</t>
  </si>
  <si>
    <t>A man is riding his bicycle down a street.</t>
  </si>
  <si>
    <t>رجل يركب دراجته في الشارع.</t>
  </si>
  <si>
    <t>A man ridding a bicycle in front of a truck at the intersection of a small town.</t>
  </si>
  <si>
    <t>رجل يركب دراجة أمام شاحنة عند تقاطع بلدة صغيرة.</t>
  </si>
  <si>
    <t>495518.jpg</t>
  </si>
  <si>
    <t>A bathroom with a sink, counter, a mirror and a hair dryer in it.</t>
  </si>
  <si>
    <t>حمام مع مغسلة ومنضدة ومرآة ومجفف شعر فيه.</t>
  </si>
  <si>
    <t>A bathroom containing a counter, sink and mirror.</t>
  </si>
  <si>
    <t>حمام يحتوي على منضدة وحوض ومرآة.</t>
  </si>
  <si>
    <t>There is a hair dryer hanging up in the bathroom</t>
  </si>
  <si>
    <t>هناك مجفف شعر معلق في الحمام</t>
  </si>
  <si>
    <t>حوض حمام يجلس تحت مرآة الحمام.</t>
  </si>
  <si>
    <t>The hair dryer is hanging next to the sink mirror.</t>
  </si>
  <si>
    <t>مجفف الشعر معلق بجانب مرآة المغسلة.</t>
  </si>
  <si>
    <t>495802.jpg</t>
  </si>
  <si>
    <t>A green bench sitting in front of a building.</t>
  </si>
  <si>
    <t>مقعد أخضر يجلس أمام مبنى.</t>
  </si>
  <si>
    <t>a bench in a baseball dugout and a drinking fountain</t>
  </si>
  <si>
    <t>مقعد في مخبأ بيسبول ونافورة شرب</t>
  </si>
  <si>
    <t>This is a clean but empty baseball dugout.</t>
  </si>
  <si>
    <t>هذا مخبأ بيسبول نظيف ولكنه فارغ.</t>
  </si>
  <si>
    <t>a rest room and a bench inside the dugout</t>
  </si>
  <si>
    <t>غرفة استراحة ومقعد داخل المخبأ</t>
  </si>
  <si>
    <t>A dugout of a baseball team with a fountain and bench.</t>
  </si>
  <si>
    <t>مخبأ لفريق بيسبول مع نافورة ومقعد.</t>
  </si>
  <si>
    <t>495841.jpg</t>
  </si>
  <si>
    <t>The baseball player in the black helmet is swinging a bat.</t>
  </si>
  <si>
    <t>لاعب البيسبول ذو الخوذة السوداء يتأرجح بمضرب.</t>
  </si>
  <si>
    <t>A batter swinging his bat and making a face.</t>
  </si>
  <si>
    <t>ضارب يتأرجح بمضربه ويصنع وجهًا.</t>
  </si>
  <si>
    <t>Person twisting in baseball uniform and hat holding bat in one hand with fence and spectators.</t>
  </si>
  <si>
    <t>شخص يلوي بزي بيسبول وقبعة ممسكة بمضرب بيد واحدة بسياج ومتفرج</t>
  </si>
  <si>
    <t>A young baseball player is swinging his bat.</t>
  </si>
  <si>
    <t>لاعب بيسبول شاب يتأرجح بمضربه.</t>
  </si>
  <si>
    <t>a little league player holding a bat behind them after swinging</t>
  </si>
  <si>
    <t>لاعب دوري صغير يحمل مضربًا خلفه بعد التأرجح</t>
  </si>
  <si>
    <t>496953.jpg</t>
  </si>
  <si>
    <t>A bot takes a ride through a river at night</t>
  </si>
  <si>
    <t>روبوت يأخذ جولة عبر النهر ليلاً</t>
  </si>
  <si>
    <t>A boat glides down a beautifully lighted canal.</t>
  </si>
  <si>
    <t>قارب ينزلق عبر قناة مضاءة بشكل جميل.</t>
  </si>
  <si>
    <t>A boat that is lit up during the night time.</t>
  </si>
  <si>
    <t>قارب مضاء أثناء الليل.</t>
  </si>
  <si>
    <t>A ferry travels down a canal at night</t>
  </si>
  <si>
    <t>عبّارة تسافر عبر القناة ليلاً</t>
  </si>
  <si>
    <t>A boat travels down the river of a city.</t>
  </si>
  <si>
    <t>قارب يسافر أسفل نهر المدينة.</t>
  </si>
  <si>
    <t>497275.jpg</t>
  </si>
  <si>
    <t>Three black and grey electronic devices on a wooden counter</t>
  </si>
  <si>
    <t>ثلاثة أجهزة إلكترونية باللونين الأسود والرمادي على منضدة خشبية</t>
  </si>
  <si>
    <t>Three cell phones resting on the table next to each other.</t>
  </si>
  <si>
    <t>ثلاثة هواتف محمولة على الطاولة بجانب بعضها البعض.</t>
  </si>
  <si>
    <t>Three devices near each other on a table</t>
  </si>
  <si>
    <t>ثلاثة أجهزة بالقرب من بعضها البعض على طاولة</t>
  </si>
  <si>
    <t>Three cell phones next to each other on a table.</t>
  </si>
  <si>
    <t>ثلاثة هواتف محمولة بجانب بعضها البعض على الطاولة.</t>
  </si>
  <si>
    <t>Three smart phones sitting on top of a wooden table.</t>
  </si>
  <si>
    <t>ثلاثة هواتف ذكية فوق طاولة خشبية.</t>
  </si>
  <si>
    <t>497327.jpg</t>
  </si>
  <si>
    <t>A boat sits at the dock near the shore.</t>
  </si>
  <si>
    <t>قارب يجلس عند الرصيف بالقرب من الشاطئ.</t>
  </si>
  <si>
    <t>A large ferry boat pulled in to the dock</t>
  </si>
  <si>
    <t>اندفعت عبارة كبيرة إلى الرصيف</t>
  </si>
  <si>
    <t>A white boat in a pier next to a building.</t>
  </si>
  <si>
    <t>زورق أبيض في رصيف بجوار مبنى.</t>
  </si>
  <si>
    <t>A small white boat in the open water.</t>
  </si>
  <si>
    <t>قارب أبيض صغير في المياه المفتوحة.</t>
  </si>
  <si>
    <t>Several boats full of people next to a wooden pier.</t>
  </si>
  <si>
    <t>عدة قوارب مليئة بالناس بجوار رصيف خشبي.</t>
  </si>
  <si>
    <t>499239.jpg</t>
  </si>
  <si>
    <t>A man standing on top of a beach next to a red umbrella.</t>
  </si>
  <si>
    <t>رجل يقف على قمة شاطئ بجوار مظلة حمراء.</t>
  </si>
  <si>
    <t>a person throwing a frisbee on a beach</t>
  </si>
  <si>
    <t>شخص يرمي كرة طائرة على الشاطئ</t>
  </si>
  <si>
    <t>A man on the beach is throwing a red Frisbee.</t>
  </si>
  <si>
    <t>رجل على الشاطئ يرمي طبق فريسبي أحمر.</t>
  </si>
  <si>
    <t>Man in shorts on a beach tossing a frisbee.</t>
  </si>
  <si>
    <t>رجل يرتدي شورتًا على الشاطئ يقذف قرصًا مضغوطًا.</t>
  </si>
  <si>
    <t>A man is throwing a Frisbee on the beach.</t>
  </si>
  <si>
    <t>رجل يرمي طبق فريسبي على الشاطئ.</t>
  </si>
  <si>
    <t>499979.jpg</t>
  </si>
  <si>
    <t>a woman in a suit cuts a wedding cake</t>
  </si>
  <si>
    <t>امرأة ترتدي بدلة تقطع كعكة الزفاف</t>
  </si>
  <si>
    <t>A woman is cutting a decorated birthday cake.</t>
  </si>
  <si>
    <t>امرأة تقطع كعكة عيد ميلاد مزينة.</t>
  </si>
  <si>
    <t>A woman cutting a cake, next to a giant flower arrangement.</t>
  </si>
  <si>
    <t>امرأة تقطع كعكة ، بجانب تنسيق زهور عملاق.</t>
  </si>
  <si>
    <t>A woman is cutting into a birthday cake.</t>
  </si>
  <si>
    <t>امرأة تقطع كعكة عيد ميلاد.</t>
  </si>
  <si>
    <t>A woman is placing a flower into a cake.</t>
  </si>
  <si>
    <t>امرأة تضع زهرة في كعكة.</t>
  </si>
  <si>
    <t>499982.jpg</t>
  </si>
  <si>
    <t>a vintage photo of a back pack with a picture on it</t>
  </si>
  <si>
    <t>صورة قديمة لحقيبة ظهر عليها صورة</t>
  </si>
  <si>
    <t>A suitcase sitting next to a brick wall.</t>
  </si>
  <si>
    <t>حقيبة سفر بجانب جدار من الطوب.</t>
  </si>
  <si>
    <t>A suitcase that is sitting against a wall.</t>
  </si>
  <si>
    <t>حقيبة سفر موضوعة بمحاذاة الحائط.</t>
  </si>
  <si>
    <t>A black and white photo of a children's luggage case.</t>
  </si>
  <si>
    <t>صورة بالأبيض والأسود لحقيبة أمتعة الأطفال.</t>
  </si>
  <si>
    <t>A suitcase decorated with princesses sits on a sidewalk in front of a brick wall.</t>
  </si>
  <si>
    <t>حقيبة سفر مزينة بأميرات موضوعة على رصيف أمام جدار من الطوب.</t>
  </si>
  <si>
    <t>500964.jpg</t>
  </si>
  <si>
    <t>A passenger train pulling into a train station.</t>
  </si>
  <si>
    <t>قطار ركاب يدخل محطة قطار.</t>
  </si>
  <si>
    <t>A passenger train drives past a station at high speed.</t>
  </si>
  <si>
    <t>يمر قطار ركاب بالقرب من محطة بسرعة عالية.</t>
  </si>
  <si>
    <t>A passenger rail train leaving the train depot.</t>
  </si>
  <si>
    <t>قطار سكة حديد للركاب يغادر محطة القطار.</t>
  </si>
  <si>
    <t>Empty train platform with a train speeding by.</t>
  </si>
  <si>
    <t>رصيف قطار فارغ يمر به قطار سريع.</t>
  </si>
  <si>
    <t>A passenger train moving through an empty station</t>
  </si>
  <si>
    <t>قطار ركاب يتحرك عبر محطة فارغة</t>
  </si>
  <si>
    <t>501227.jpg</t>
  </si>
  <si>
    <t>Orange and white cat laying down and chewing on some cups.</t>
  </si>
  <si>
    <t>قطة برتقالية وبيضاء تستلقي وتمضغ بعض الكؤوس.</t>
  </si>
  <si>
    <t>A cat that is laying down next to cups.</t>
  </si>
  <si>
    <t>قطة ترقد بجانب أكواب.</t>
  </si>
  <si>
    <t>A cat is playing with a package of solo cups.</t>
  </si>
  <si>
    <t>قطة تلعب بحزمة أكواب منفردة.</t>
  </si>
  <si>
    <t>A orange and white cat playing with a bag of cups.</t>
  </si>
  <si>
    <t>قطة برتقالية وبيضاء تلعب بكيس من الأكواب.</t>
  </si>
  <si>
    <t>A cute cat sleeps in the floor with a pack of cups.</t>
  </si>
  <si>
    <t>قطة لطيفة تنام على الأرض مع علبة أكواب.</t>
  </si>
  <si>
    <t>501710.jpg</t>
  </si>
  <si>
    <t>A pair of mounted policemen watching over a crowd.</t>
  </si>
  <si>
    <t>زوج من رجال الشرطة الفرسان يراقبون حشدًا.</t>
  </si>
  <si>
    <t>Police who are on horses and on a city street.</t>
  </si>
  <si>
    <t>الشرطة الذين يمتطون الخيول وفي أحد شوارع المدينة</t>
  </si>
  <si>
    <t>Two mounted police officers with their back turned in the picture.</t>
  </si>
  <si>
    <t>ضابطا شرطة راكبان وظهرهما مقلوب في الصورة.</t>
  </si>
  <si>
    <t>A couple of police officers riding on the backs of brown horses.</t>
  </si>
  <si>
    <t>اثنان من ضباط الشرطة يمتطون ظهور جياد بنية.</t>
  </si>
  <si>
    <t>two police officers in green jackets sitting on horses</t>
  </si>
  <si>
    <t>ضابطا شرطة يرتديان سترات خضراء يجلسان على جياد</t>
  </si>
  <si>
    <t>502370.jpg</t>
  </si>
  <si>
    <t>A man doing a skateboard trick in the air</t>
  </si>
  <si>
    <t>رجل يقوم بخدعة لوح تزلج في الهواء</t>
  </si>
  <si>
    <t>A man doing a skateboarding trick in the air.</t>
  </si>
  <si>
    <t>رجل يقوم بخدعة تزلج في الهواء.</t>
  </si>
  <si>
    <t>THERE IS A PERSON THAT IS JUMPING HIGH ON A SKATE BOARD</t>
  </si>
  <si>
    <t>هناك شخص يقفز عالياً على لوح التزلج</t>
  </si>
  <si>
    <t>A man is in mid air after jumping off his skateboard.</t>
  </si>
  <si>
    <t>رجل في منتصف الهواء بعد أن قفز من على لوح التزلج.</t>
  </si>
  <si>
    <t>502529.jpg</t>
  </si>
  <si>
    <t>A grilled sandwich on top of a plate next to fries.</t>
  </si>
  <si>
    <t>شطيرة مشوية فوق طبق بجانب بطاطا مقلية.</t>
  </si>
  <si>
    <t>A white plate with sandwich, fries and a knife.</t>
  </si>
  <si>
    <t>طبق أبيض مع ساندويتش ، بطاطس وسكين.</t>
  </si>
  <si>
    <t>this is a sandwich and french fries on a plate</t>
  </si>
  <si>
    <t>هذا شطيرة وبطاطس مقلية على طبق</t>
  </si>
  <si>
    <t>A toasted sandwich and french fries on a plate.</t>
  </si>
  <si>
    <t>ساندوتش محمص و بطاطس مقلية على طبق.</t>
  </si>
  <si>
    <t>a plate with a sourdough sandwich and some fries</t>
  </si>
  <si>
    <t>طبق مع شطيرة من العجين المخمر وبعض البطاطس المقلية</t>
  </si>
  <si>
    <t>502717.jpg</t>
  </si>
  <si>
    <t>a number of people in a kitchen preparing food</t>
  </si>
  <si>
    <t>عدد من الناس في المطبخ يعدون الطعام</t>
  </si>
  <si>
    <t>a gathering of men making and eating food</t>
  </si>
  <si>
    <t>تجمع من الرجال يصنعون ويأكلون الطعام</t>
  </si>
  <si>
    <t>Two men with aprons on standing at a counter.</t>
  </si>
  <si>
    <t>رجلان مع مآزر على منضدة.</t>
  </si>
  <si>
    <t>Several men working together to cook fish in a cabin</t>
  </si>
  <si>
    <t>يعمل عدة رجال معًا لطهي السمك في حجرة</t>
  </si>
  <si>
    <t>Men stand around in a kitchen watching another man filet a fish</t>
  </si>
  <si>
    <t>رجال يقفون في المطبخ يشاهدون رجلاً آخر فيليه سمكة</t>
  </si>
  <si>
    <t>504257.jpg</t>
  </si>
  <si>
    <t>A man and a woman are cooking in a kitchen.</t>
  </si>
  <si>
    <t>رجل وامرأة يطبخان في المطبخ.</t>
  </si>
  <si>
    <t>Woman and man working together in a cooking kitchen.</t>
  </si>
  <si>
    <t>امرأة ورجل يعملان معا في مطبخ الطبخ.</t>
  </si>
  <si>
    <t>A man and a woman prepare food in a restaurant kitchen.</t>
  </si>
  <si>
    <t>رجل وامرأة يعدان الطعام في مطبخ المطعم.</t>
  </si>
  <si>
    <t>A man and woman stand back to back wearing aprons in the kitchen.</t>
  </si>
  <si>
    <t>رجل وامرأة يقفان إلى الخلف مرتدين مآزر في المطبخ.</t>
  </si>
  <si>
    <t>A man and woman are cooking in a kitchen.</t>
  </si>
  <si>
    <t>505122.jpg</t>
  </si>
  <si>
    <t>Two bird chicks standing by a closed door.</t>
  </si>
  <si>
    <t>كتكوتان من الطيور تقفان بجانب باب مغلق.</t>
  </si>
  <si>
    <t>A bunch of birds near a white door outside of some building.</t>
  </si>
  <si>
    <t>مجموعة من الطيور بالقرب من باب أبيض خارج مبنى ما.</t>
  </si>
  <si>
    <t>Two birds walking around outside of a door.</t>
  </si>
  <si>
    <t>عصفورين يتجولان خارج الباب.</t>
  </si>
  <si>
    <t>two baby birds of undetermined species near a door</t>
  </si>
  <si>
    <t>طائرين صغيرين من نوع غير محدد بالقرب من الباب</t>
  </si>
  <si>
    <t>Two chickens sitting in front of a dirty door.</t>
  </si>
  <si>
    <t>دجاجتان تجلسان أمام باب متسخ.</t>
  </si>
  <si>
    <t>505633.jpg</t>
  </si>
  <si>
    <t>A boy is standing next to a toilet.</t>
  </si>
  <si>
    <t>صبي يقف بجانب المرحاض.</t>
  </si>
  <si>
    <t>A small boy poses next to an open toilet.</t>
  </si>
  <si>
    <t>صبي صغير يقف بجانب مرحاض مفتوح.</t>
  </si>
  <si>
    <t>A little boy that is standing near a toilet.</t>
  </si>
  <si>
    <t>طفل صغير يقف بالقرب من المرحاض.</t>
  </si>
  <si>
    <t>I hope that little boy was not playing in the toilet.</t>
  </si>
  <si>
    <t>أتمنى ألا يلعب الصبي الصغير في المرحاض.</t>
  </si>
  <si>
    <t>A young toddler is standing next to the high toilet.</t>
  </si>
  <si>
    <t>طفل صغير يقف بجانب المرحاض المرتفع.</t>
  </si>
  <si>
    <t>505708.jpg</t>
  </si>
  <si>
    <t>a plate of food with a sandwich on a table</t>
  </si>
  <si>
    <t>طبق من الطعام مع شطيرة على طاولة</t>
  </si>
  <si>
    <t>A plate with two sandwiches and salad on a plate.</t>
  </si>
  <si>
    <t>صحن مع شطيرتين وسلطة على طبق.</t>
  </si>
  <si>
    <t>Two meat sandwiches with potato salad on a white plae</t>
  </si>
  <si>
    <t>شطائر لحم مع سلطة بطاطس على طبق أبيض</t>
  </si>
  <si>
    <t>A couple of ham sandwiches next to potato salad.</t>
  </si>
  <si>
    <t>زوجان من شطائر لحم الخنزير بجانب سلطة البطاطس.</t>
  </si>
  <si>
    <t>A white plate topped with two meat filled sandwiches near salad.</t>
  </si>
  <si>
    <t>طبق أبيض يعلوه قطعتان من السندويتشات المحشوة باللحم بجانب السلطة</t>
  </si>
  <si>
    <t>506582.jpg</t>
  </si>
  <si>
    <t>A full view of a kitchen and electronics all around.</t>
  </si>
  <si>
    <t>منظر كامل للمطبخ والإلكترونيات في كل مكان.</t>
  </si>
  <si>
    <t>a large kitchen with wood cabinets and shelves</t>
  </si>
  <si>
    <t>مطبخ كبير بخزائن ورفوف خشبية</t>
  </si>
  <si>
    <t>A very big nice looking kitchen with many cabinets.</t>
  </si>
  <si>
    <t>مطبخ كبير جدا جميل المظهر مع العديد من الخزائن.</t>
  </si>
  <si>
    <t>A table and a chair in a room.</t>
  </si>
  <si>
    <t>طاولة وكرسي في الغرفة.</t>
  </si>
  <si>
    <t>A kitchen with wooden cabinets, a computer desk, and a laptop in the window.</t>
  </si>
  <si>
    <t>مطبخ مع خزائن خشبية ومكتب كمبيوتر وكمبيوتر محمول في النافذة.</t>
  </si>
  <si>
    <t>507460.jpg</t>
  </si>
  <si>
    <t>A woman swinging a tennis racquet on a tennis court.</t>
  </si>
  <si>
    <t>امرأة تتأرجح في مضرب تنس في ملعب تنس.</t>
  </si>
  <si>
    <t>The tennis player is going to hit the tennis ball.</t>
  </si>
  <si>
    <t>لاعب التنس سيضرب كرة التنس.</t>
  </si>
  <si>
    <t>a person hitting a ball with a tennis racket on a court</t>
  </si>
  <si>
    <t>شخص يضرب الكرة بمضرب تنس في الملعب</t>
  </si>
  <si>
    <t>a women that has a racket in her hand</t>
  </si>
  <si>
    <t>امرأة لديها مضرب في يدها</t>
  </si>
  <si>
    <t>A woman playing in a competitive tennis game.</t>
  </si>
  <si>
    <t>امرأة تلعب في لعبة تنس تنافسية.</t>
  </si>
  <si>
    <t>507809.jpg</t>
  </si>
  <si>
    <t>A kitchen with a lot of kitchen furniture and it is painted white</t>
  </si>
  <si>
    <t>مطبخ به الكثير من أثاث المطبخ وهو مطلي باللون الأبيض</t>
  </si>
  <si>
    <t>A kitchen and stove with white cabinets and a clock.</t>
  </si>
  <si>
    <t>مطبخ وموقد بخزائن بيضاء وساعة.</t>
  </si>
  <si>
    <t>A kitchen with all white walls, appliances, and cabinets</t>
  </si>
  <si>
    <t>مطبخ به جميع الجدران البيضاء والأجهزة والخزائن</t>
  </si>
  <si>
    <t>a white stove and counter in a kitchen</t>
  </si>
  <si>
    <t>موقد أبيض وعداد في المطبخ</t>
  </si>
  <si>
    <t>A kitchen with big tile, a stove and cabinets.</t>
  </si>
  <si>
    <t>مطبخ به بلاط كبير وموقد وخزائن.</t>
  </si>
  <si>
    <t>508140.jpg</t>
  </si>
  <si>
    <t>A cop riding a dirt bike, in the middle of the city.</t>
  </si>
  <si>
    <t>شرطي يركب دراجة ترابية وسط المدينة.</t>
  </si>
  <si>
    <t>A motorcycle cop sitting on his bike in the middle of an intersection.</t>
  </si>
  <si>
    <t>شرطي دراجة نارية يجلس على دراجته في منتصف تقاطع.</t>
  </si>
  <si>
    <t>a person sitting on a parked bike</t>
  </si>
  <si>
    <t>شخص يجلس على دراجة متوقفة</t>
  </si>
  <si>
    <t>A cop riding on the back of a blue motorcycle.</t>
  </si>
  <si>
    <t>شرطي على ظهر دراجة نارية زرقاء.</t>
  </si>
  <si>
    <t>A police officer is sitting idly on his bike.</t>
  </si>
  <si>
    <t>ضابط شرطة يجلس مكتوف الأيدي على دراجته.</t>
  </si>
  <si>
    <t>508488.jpg</t>
  </si>
  <si>
    <t>An outdoor sitting area coated in a fresh layer of snow.</t>
  </si>
  <si>
    <t>منطقة جلوس خارجية مغطاة بطبقة ثلجية جديدة.</t>
  </si>
  <si>
    <t>A parking lot near a church in an urban area covered in snow.</t>
  </si>
  <si>
    <t>موقف للسيارات بالقرب من كنيسة في منطقة حضرية مغطاة بالثلوج.</t>
  </si>
  <si>
    <t>A snowy park area with benches next to a building.</t>
  </si>
  <si>
    <t>منطقة حديقة ثلجية بها مقاعد بجوار مبنى.</t>
  </si>
  <si>
    <t>the ground is covered with snow and benches are fully covered</t>
  </si>
  <si>
    <t>الأرض مغطاة بالثلوج والمقاعد مغطاة بالكامل</t>
  </si>
  <si>
    <t>A building and cars parked in a lot.</t>
  </si>
  <si>
    <t>مبنى وسيارات متوقفة في ساحة انتظار.</t>
  </si>
  <si>
    <t>508725.jpg</t>
  </si>
  <si>
    <t>An old train car on the tracks at a rural setting station.</t>
  </si>
  <si>
    <t>عربة قطار قديمة على القضبان في محطة ريفية.</t>
  </si>
  <si>
    <t>Red and white train arriving at its train station.</t>
  </si>
  <si>
    <t>قطار أحمر وأبيض يصل إلى محطة القطار.</t>
  </si>
  <si>
    <t>A red and white train in front of a building.</t>
  </si>
  <si>
    <t>قطار أحمر وأبيض أمام مبنى.</t>
  </si>
  <si>
    <t>A train parked on the tracks in front of a house</t>
  </si>
  <si>
    <t>قطار متوقف على القضبان أمام منزل</t>
  </si>
  <si>
    <t>A red and yellow train is in front of a gray building.</t>
  </si>
  <si>
    <t>قطار أحمر وأصفر أمام مبنى رمادي.</t>
  </si>
  <si>
    <t>508780.jpg</t>
  </si>
  <si>
    <t>A man with long hair suspended in mid air during a skateboard stunt.</t>
  </si>
  <si>
    <t>رجل ذو شعر طويل معلق في الهواء أثناء لعبة لوح تزلج.</t>
  </si>
  <si>
    <t>A man does a trick that on a skateboard that makes him airborne.</t>
  </si>
  <si>
    <t>يقوم الرجل بحيلة على لوح تزلج تجعله يطير في الهواء.</t>
  </si>
  <si>
    <t>A man jumping with a skateboard near the feet of another person.</t>
  </si>
  <si>
    <t>رجل يقفز بلوح تزلج بالقرب من قدمي شخص آخر.</t>
  </si>
  <si>
    <t>Black and white photograph of a person doing a trick on a skateboard.</t>
  </si>
  <si>
    <t>صورة بالأبيض والأسود لشخص يقوم بخدعة على لوح تزلج.</t>
  </si>
  <si>
    <t>Man doing a skateboard trick in the air</t>
  </si>
  <si>
    <t>509049.jpg</t>
  </si>
  <si>
    <t>A man riding a bike down a sidewalk in front of a girl flying a kite.</t>
  </si>
  <si>
    <t>رجل يركب دراجة على الرصيف أمام فتاة تطير بطائرة ورقية.</t>
  </si>
  <si>
    <t>woman with a kite on the sidewalk following behind man on bicycle</t>
  </si>
  <si>
    <t>امرأة مع طائرة ورقية على الرصيف تتبع خلف رجل على دراجة</t>
  </si>
  <si>
    <t>a person holding a kite while someone else rides a bike</t>
  </si>
  <si>
    <t>شخص يحمل طائرة ورقية بينما يركب شخص آخر دراجة</t>
  </si>
  <si>
    <t>Two people wearing red sweaters playing with a bike and a kite.</t>
  </si>
  <si>
    <t>شخصان يرتديان سترات حمراء يلعبان بالدراجة والطائرة الورقية.</t>
  </si>
  <si>
    <t>Pulling a kite behind a bike may make it possible to fly on a calm day.</t>
  </si>
  <si>
    <t>سحب طائرة ورقية خلف دراجة قد يجعل من الممكن الطيران في يوم هادئ.</t>
  </si>
  <si>
    <t>509154.jpg</t>
  </si>
  <si>
    <t>A giraffe standing in the middle of a forest.</t>
  </si>
  <si>
    <t>زرافة تقف في وسط الغابة.</t>
  </si>
  <si>
    <t>a large giraffe near many bushes in a field</t>
  </si>
  <si>
    <t>زرافة كبيرة بالقرب من العديد من الشجيرات في الحقل</t>
  </si>
  <si>
    <t>A giraffe standing in the brush on the plains.</t>
  </si>
  <si>
    <t>زرافة تقف في الفرشاة في السهول.</t>
  </si>
  <si>
    <t>a big giraffe stands over a bunch of bushes</t>
  </si>
  <si>
    <t>تقف زرافة كبيرة فوق مجموعة من الشجيرات</t>
  </si>
  <si>
    <t>A giraffe stands amongst short brush on a plain.</t>
  </si>
  <si>
    <t>تقف الزرافة بين فرشاة قصيرة على سهل.</t>
  </si>
  <si>
    <t>509419.jpg</t>
  </si>
  <si>
    <t>A woman is bent over looking into an aquarium</t>
  </si>
  <si>
    <t>امرأة عازمة على النظر إلى حوض السمك</t>
  </si>
  <si>
    <t>A woman stands next to a fish tank.</t>
  </si>
  <si>
    <t>امرأة تقف بجانب حوض للأسماك.</t>
  </si>
  <si>
    <t>A woman in denim pants kneeling by a fish tank</t>
  </si>
  <si>
    <t>امرأة ترتدي سروال جينز راكعة بجانب حوض للأسماك</t>
  </si>
  <si>
    <t>A woman bent over looking into a fish tank.</t>
  </si>
  <si>
    <t>امرأة عازمة على النظر في حوض للأسماك.</t>
  </si>
  <si>
    <t>A woman is looking behind a fish tank in the living room.</t>
  </si>
  <si>
    <t>امرأة تنظر خلف حوض للأسماك في غرفة المعيشة.</t>
  </si>
  <si>
    <t>509870.jpg</t>
  </si>
  <si>
    <t>A desktop computer and a laptop are running at a desk overlooking a meeting area.</t>
  </si>
  <si>
    <t>كمبيوتر مكتبي وجهاز كمبيوتر محمول يعملان في مكتب يطل على منطقة الاجتماعات.</t>
  </si>
  <si>
    <t>A desk with two computers, phone, and other accoutrements.</t>
  </si>
  <si>
    <t>مكتب به جهازي كمبيوتر ، وهاتف ، وأدوات أخرى.</t>
  </si>
  <si>
    <t>A desk with one laptop and one computer on top of it.</t>
  </si>
  <si>
    <t>مكتب به كمبيوتر محمول واحد وجهاز كمبيوتر فوقه.</t>
  </si>
  <si>
    <t>Two open laptops are sitting on a cluttered desk.</t>
  </si>
  <si>
    <t>يوجد جهازي كمبيوتر محمول مفتوحين على مكتب مزدحم.</t>
  </si>
  <si>
    <t>A computer on the desk with a mouse and keyboard</t>
  </si>
  <si>
    <t>جهاز كمبيوتر على المكتب مع ماوس ولوحة مفاتيح</t>
  </si>
  <si>
    <t>510756.jpg</t>
  </si>
  <si>
    <t>Lone park bench within a icy park with surrounding trees.</t>
  </si>
  <si>
    <t>مقعد متنزه وحيد داخل حديقة جليدية تحيط بها الأشجار.</t>
  </si>
  <si>
    <t>An orange bench in an urban park area</t>
  </si>
  <si>
    <t>مقعد برتقالي في منطقة حديقة حضرية</t>
  </si>
  <si>
    <t>a park bench sits next to a tree</t>
  </si>
  <si>
    <t>مقعد حديقة يجلس بجانب شجرة</t>
  </si>
  <si>
    <t>A bench that is sitting under a tree.</t>
  </si>
  <si>
    <t>مقعد يجلس تحت شجرة.</t>
  </si>
  <si>
    <t>An orange park bench in a sunny park</t>
  </si>
  <si>
    <t>مقعد حديقة برتقالي في حديقة مشمسة</t>
  </si>
  <si>
    <t>511806.jpg</t>
  </si>
  <si>
    <t>A woman milking an animal inside of a barn.</t>
  </si>
  <si>
    <t>امرأة تحلب حيوانًا داخل حظيرة.</t>
  </si>
  <si>
    <t>The woman is attaching milking machines to cows.</t>
  </si>
  <si>
    <t>تقوم المرأة بربط آلات الحلب بالأبقار.</t>
  </si>
  <si>
    <t>a woman using a machine to milk a cow</t>
  </si>
  <si>
    <t>امرأة تستخدم آلة لحلب بقرة</t>
  </si>
  <si>
    <t>A woman in an indoor farming area that is connecting milking hoses to cows that are on a raised platform.</t>
  </si>
  <si>
    <t>امرأة في منطقة زراعية داخلية تربط خراطيم الحلب بالأبقار الموجودة على منصة مرتفعة.</t>
  </si>
  <si>
    <t>A women who is hooking something up to a cow.</t>
  </si>
  <si>
    <t>امرأة تربط شيئًا ما بقرة.</t>
  </si>
  <si>
    <t>512022.jpg</t>
  </si>
  <si>
    <t>A desert with pieces of banana a cookie and nuts on top.</t>
  </si>
  <si>
    <t>صحراء مع قطع الموز وفوقها البسكويت والمكسرات</t>
  </si>
  <si>
    <t>three cupcakes with some white topping bananas and nuts</t>
  </si>
  <si>
    <t>ثلاث كب كيك مع بعض الموز والمكسرات البيضاء</t>
  </si>
  <si>
    <t>Baked dessert topped with whipped cream and nut and bananas.</t>
  </si>
  <si>
    <t>حلوى مخبوزة مغطاة بالكريمة المخفوقة والجوز والموز.</t>
  </si>
  <si>
    <t>a line of white cup cakes with icing</t>
  </si>
  <si>
    <t>خط من الكوب الأبيض مع كريمة التزيين</t>
  </si>
  <si>
    <t>A desert with bananas and nuts on top.</t>
  </si>
  <si>
    <t>حلوى بالموز والمكسرات في الأعلى.</t>
  </si>
  <si>
    <t>512298.jpg</t>
  </si>
  <si>
    <t>A picture of a person on top of a horse.</t>
  </si>
  <si>
    <t>صورة لشخص فوق حصان.</t>
  </si>
  <si>
    <t>A female jockey riding a horse next to a fence.</t>
  </si>
  <si>
    <t>الفارس يمتطي حصانًا بجوار السياج.</t>
  </si>
  <si>
    <t>An old crone riding a thoroughbred horse outside</t>
  </si>
  <si>
    <t>عجوز عجوز يمتطي حصانًا أصيلًا بالخارج</t>
  </si>
  <si>
    <t>old man on a horse walking it on rocks</t>
  </si>
  <si>
    <t>رجل عجوز على حصان يمشي على الصخور</t>
  </si>
  <si>
    <t>an equestrian riding a horse walking on gravel</t>
  </si>
  <si>
    <t>فارس يمتطي حصاناً ويمشي على الحصى</t>
  </si>
  <si>
    <t>512797.jpg</t>
  </si>
  <si>
    <t>A train station with a high vaulted ceiling in a city.</t>
  </si>
  <si>
    <t>محطة قطار ذات سقف مقبب مرتفع في المدينة.</t>
  </si>
  <si>
    <t>A building with a yellow interior and several clocks</t>
  </si>
  <si>
    <t>بناية ذات تصميم داخلي أصفر وعدة ساعات</t>
  </si>
  <si>
    <t>A train station displays many clocks on the wall.</t>
  </si>
  <si>
    <t>تعرض محطة قطار العديد من الساعات على الحائط.</t>
  </si>
  <si>
    <t>an image of a painting of a group of clocks</t>
  </si>
  <si>
    <t>صورة لوحة لمجموعة من الساعات</t>
  </si>
  <si>
    <t>Various locations and clocks on the wall of a train station.</t>
  </si>
  <si>
    <t>مواقع وساعات مختلفة على جدار محطة قطار.</t>
  </si>
  <si>
    <t>512854.jpg</t>
  </si>
  <si>
    <t>A man playing a game with a remote controller.</t>
  </si>
  <si>
    <t>Man in a red shirt standing by a TV set</t>
  </si>
  <si>
    <t>رجل يرتدي قميصًا أحمر يقف بجانب جهاز التلفزيون</t>
  </si>
  <si>
    <t>A man holding up a Wii remote control in his hand.</t>
  </si>
  <si>
    <t>رجل يحمل جهاز تحكم عن بعد Wii في يده.</t>
  </si>
  <si>
    <t>A man playing the Nintendo Wii bowling game.</t>
  </si>
  <si>
    <t>رجل يلعب لعبة البولينج نينتندو وي.</t>
  </si>
  <si>
    <t>A man standing in a living room holding a Nintendo Wii game controller.</t>
  </si>
  <si>
    <t>رجل يقف في غرفة المعيشة يحمل جهاز تحكم لعبة Nintendo Wii.</t>
  </si>
  <si>
    <t>512872.jpg</t>
  </si>
  <si>
    <t>A white kitchen sink underneath a white wooden shelf.</t>
  </si>
  <si>
    <t>حوض مطبخ أبيض أسفل رف خشبي أبيض.</t>
  </si>
  <si>
    <t>a white kitchen with double sinks, a microwave, and shelves</t>
  </si>
  <si>
    <t>مطبخ أبيض مع أحواض مزدوجة وميكروويف ورفوف</t>
  </si>
  <si>
    <t>A room with a sink, dish rack , microwave and shelves.</t>
  </si>
  <si>
    <t>غرفة مع مغسلة ورف صحون وميكروويف ورفوف.</t>
  </si>
  <si>
    <t>The kitchen is clean enough for us to use.</t>
  </si>
  <si>
    <t>المطبخ نظيف بما يكفي لاستخدامنا.</t>
  </si>
  <si>
    <t>a kitchen with a sink and a counter top</t>
  </si>
  <si>
    <t>مطبخ مع مغسلة ومنضدة</t>
  </si>
  <si>
    <t>513015.jpg</t>
  </si>
  <si>
    <t>A baseball player hitting a baseball with a bat at home plate.</t>
  </si>
  <si>
    <t>لاعب بيسبول يضرب بيسبول بمضرب على لوحة المنزل.</t>
  </si>
  <si>
    <t>Home plate view of a hitter swinging at a pitch in a baseball game.</t>
  </si>
  <si>
    <t>عرض لوحة المنزل لضارب يتأرجح في الملعب في لعبة بيسبول.</t>
  </si>
  <si>
    <t>A baseball player hitting a pitch in a professional ball game in a stadium as the crowd watches.</t>
  </si>
  <si>
    <t>لاعب بيسبول يضرب أرضية الملعب في لعبة كرة احترافية في ملعب بينما يشاهد الجمهور.</t>
  </si>
  <si>
    <t>A baseball player swinging a bat on top of home plate.</t>
  </si>
  <si>
    <t>لاعب بيسبول يتأرجح بمضرب على قمة لوحة المنزل.</t>
  </si>
  <si>
    <t>Baseball game hitter is taking a swing as catcher and umpire look on.</t>
  </si>
  <si>
    <t>يتأرجح ضارب لعبة البيسبول بينما ينظر الماسك والحكم.</t>
  </si>
  <si>
    <t>513855.jpg</t>
  </si>
  <si>
    <t>A cheeseburger on a plate next to a ice cream sundae with bananas.</t>
  </si>
  <si>
    <t>تشيز برجر على طبق بجانب آيس كريم مثلجات بالموز.</t>
  </si>
  <si>
    <t>A plate topped with a breakfast sandwich with a metal cup of sliced bananas.</t>
  </si>
  <si>
    <t>طبق يعلوه شطيرة فطور مع كوب معدني من شرائح الموز.</t>
  </si>
  <si>
    <t>A sandwich with meat, cheese and eggs is on a floral plate next to a cup of ice cream and banana slices.</t>
  </si>
  <si>
    <t>شطيرة باللحم والجبن والبيض على طبق زهري بجانب كوب من الآيس كريم وشرائح الموز.</t>
  </si>
  <si>
    <t>A sandwich and bananas are on a red and white plate.</t>
  </si>
  <si>
    <t>ساندويتش وموز على طبق أحمر وأبيض.</t>
  </si>
  <si>
    <t>A cheeseburger and a small dessert arranged on a red floral plate.</t>
  </si>
  <si>
    <t>برجر بالجبن وحلوى صغيرة مرتبة على طبق زهري أحمر.</t>
  </si>
  <si>
    <t>514698.jpg</t>
  </si>
  <si>
    <t>three snow skiers and one of them has a green jacket on</t>
  </si>
  <si>
    <t>ثلاثة متزلجين على الجليد وواحد منهم يرتدي سترة خضراء</t>
  </si>
  <si>
    <t>The three snow skiers are being pulled along the path.</t>
  </si>
  <si>
    <t>يتم سحب المتزلجين الثلاثة على طول الطريق.</t>
  </si>
  <si>
    <t>Three people on skis holding onto a wire on the slope.</t>
  </si>
  <si>
    <t>ثلاثة أشخاص على زلاجات يمسكون بسلك على المنحدر.</t>
  </si>
  <si>
    <t>Three people skiing in the white snow blue sky.</t>
  </si>
  <si>
    <t>ثلاثة أشخاص يتزلجون في السماء الزرقاء البيضاء.</t>
  </si>
  <si>
    <t>Three people skiing in single file in the snow.</t>
  </si>
  <si>
    <t>ثلاثة أشخاص يتزلجون في صف واحد في الثلج.</t>
  </si>
  <si>
    <t>515040.jpg</t>
  </si>
  <si>
    <t>Seagulls flying overhead while trucks sit in a parking lot.</t>
  </si>
  <si>
    <t>طيور النورس تحلق فوقها بينما تجلس الشاحنات في موقف للسيارات.</t>
  </si>
  <si>
    <t>A seagull perches on top of a van.</t>
  </si>
  <si>
    <t>يجلس طائر النورس على قمة شاحنة.</t>
  </si>
  <si>
    <t>A white van parked out side of a large white building.</t>
  </si>
  <si>
    <t>شاحنة بيضاء متوقفة خارج مبنى أبيض كبير.</t>
  </si>
  <si>
    <t>A white van sits outside of a white building.</t>
  </si>
  <si>
    <t>شاحنة بيضاء تجلس خارج مبنى أبيض.</t>
  </si>
  <si>
    <t>A white van parked with a seagull standing on top of it.</t>
  </si>
  <si>
    <t>شاحنة بيضاء متوقفة مع طائر النورس يقف فوقها.</t>
  </si>
  <si>
    <t>Single seagull sits on a white van with others flying in background</t>
  </si>
  <si>
    <t>طائر واحد يجلس على شاحنة بيضاء بينما يطير آخرون في الخلفية</t>
  </si>
  <si>
    <t>515260.jpg</t>
  </si>
  <si>
    <t>A man looking at a ball while holding a baseball bat.</t>
  </si>
  <si>
    <t>رجل ينظر إلى كرة بينما يحمل مضرب بيسبول.</t>
  </si>
  <si>
    <t>The image has two professional baseball batters in it.</t>
  </si>
  <si>
    <t>الصورة بها لاعبان محترفان في لعبة البيسبول.</t>
  </si>
  <si>
    <t>a man that is standing up at home plate</t>
  </si>
  <si>
    <t>الرجل الذي يقف على لوحة المنزل</t>
  </si>
  <si>
    <t>A batter swinging at a pitch in front of a catcher during a professional baseball game.</t>
  </si>
  <si>
    <t>ضارب يتأرجح في أرضية الملعب أمام صائد خلال مباراة بيسبول احترافية.</t>
  </si>
  <si>
    <t>A baseball player preparing to swing at a baseball game.</t>
  </si>
  <si>
    <t>لاعب بيسبول يستعد للتأرجح في مباراة بيسبول.</t>
  </si>
  <si>
    <t>516110.jpg</t>
  </si>
  <si>
    <t>A tan and green motorcycle grouped together with other motorcycles by a bike rack.</t>
  </si>
  <si>
    <t>دراجة نارية تان وخضراء مجمعة مع دراجات نارية أخرى بواسطة حامل دراجات.</t>
  </si>
  <si>
    <t>A vintage green motorcycle is parked on the street.</t>
  </si>
  <si>
    <t>دراجة نارية قديمة خضراء متوقفة في الشارع.</t>
  </si>
  <si>
    <t>some people and a row of parked motorcycles</t>
  </si>
  <si>
    <t>بعض الناس وصف من الدراجات النارية متوقفة</t>
  </si>
  <si>
    <t>An antique motorcycle sits parked at a show.</t>
  </si>
  <si>
    <t>دراجة نارية قديمة تقف متوقفة في معرض.</t>
  </si>
  <si>
    <t>A classic military motorcycle is parked in front of a crowd.</t>
  </si>
  <si>
    <t>دراجة نارية عسكرية كلاسيكية واقفة أمام حشد من الناس.</t>
  </si>
  <si>
    <t>517881.jpg</t>
  </si>
  <si>
    <t>A large jetliner sitting on top of a runway.</t>
  </si>
  <si>
    <t>طائرة نفاثة كبيرة فوق مدرج.</t>
  </si>
  <si>
    <t>a car parked next to a blue and white plane</t>
  </si>
  <si>
    <t>سيارة متوقفة بجانب طائرة زرقاء وبيضاء</t>
  </si>
  <si>
    <t>Car with emergency lights parked beside airplane on airport runway.</t>
  </si>
  <si>
    <t>سيارة مع أضواء الطوارئ متوقفة بجانب الطائرة على مدرج المطار.</t>
  </si>
  <si>
    <t>a large air plane on a run way</t>
  </si>
  <si>
    <t>طائرة كبيرة على مدرج</t>
  </si>
  <si>
    <t>The airplane is on the runway at the airport.</t>
  </si>
  <si>
    <t>الطائرة على المدرج في المطار.</t>
  </si>
  <si>
    <t>518487.jpg</t>
  </si>
  <si>
    <t>A blender with a juice inside is shown.</t>
  </si>
  <si>
    <t>يظهر خلاط مع عصير بالداخل.</t>
  </si>
  <si>
    <t>A SILVER BLENDER WITH BROWN LIQUID IN IT.</t>
  </si>
  <si>
    <t>خلاط فضي بداخله سائل بني.</t>
  </si>
  <si>
    <t>Raspberries and blueberries are mixed with juice in a blender.</t>
  </si>
  <si>
    <t>يتم خلط التوت والتوت مع العصير في الخلاط.</t>
  </si>
  <si>
    <t>A blender containing non-blended liquids and solid ingredients.</t>
  </si>
  <si>
    <t>خلاط يحتوي على سوائل غير مخلوطة ومكونات صلبة.</t>
  </si>
  <si>
    <t>A blender has a clear brown liquid in it.</t>
  </si>
  <si>
    <t>يحتوي الخلاط على سائل بني صافٍ.</t>
  </si>
  <si>
    <t>518499.jpg</t>
  </si>
  <si>
    <t>A man getting food from a table while standing next to a brown dog.</t>
  </si>
  <si>
    <t>رجل يحصل على الطعام من طاولة بينما يقف بجانب كلب بني.</t>
  </si>
  <si>
    <t>A person slicing something with a dog watching</t>
  </si>
  <si>
    <t>شخص يقطع شيئًا ما مع كلب يراقب</t>
  </si>
  <si>
    <t>A man cuts some food on a baking sheet while a dog and some people look on.</t>
  </si>
  <si>
    <t>رجل يقطع بعض الطعام على ورقة خبز بينما ينظر إليه كلب وبعض الناس.</t>
  </si>
  <si>
    <t>A dog closely watches a woman cut up a pizza at a park.</t>
  </si>
  <si>
    <t>كلب يراقب عن كثب امرأة تقطع بيتزا في حديقة.</t>
  </si>
  <si>
    <t>Picnic out doors, condiments on table with people around.</t>
  </si>
  <si>
    <t>نزهة خارج الأبواب ، والتوابل على الطاولة مع الناس من حولك.</t>
  </si>
  <si>
    <t>519657.jpg</t>
  </si>
  <si>
    <t>Cattle grazing in a field, accompanied by a bird.</t>
  </si>
  <si>
    <t>رعي الماشية في الحقل برفقة طائر.</t>
  </si>
  <si>
    <t>Several cows eating grass as a bid stands nearby.</t>
  </si>
  <si>
    <t>العديد من الأبقار التي تأكل العشب تقف في مكان قريب.</t>
  </si>
  <si>
    <t>A group of cattle grazing in an open field next to a flock of birds.</t>
  </si>
  <si>
    <t>مجموعة من الماشية ترعى في حقل مفتوح بجوار قطيع من الطيور.</t>
  </si>
  <si>
    <t>A group of cows grazing in a field.</t>
  </si>
  <si>
    <t>مجموعة من الأبقار ترعى في الحقل.</t>
  </si>
  <si>
    <t>Cows grazing in a field with birds walking around them.</t>
  </si>
  <si>
    <t>أبقار ترعى في حقل وتتجول الطيور حولها.</t>
  </si>
  <si>
    <t>520049.jpg</t>
  </si>
  <si>
    <t>Photo of a man riding an old styled bicycle near what appears to be the Golden Gate Bridge.</t>
  </si>
  <si>
    <t>صورة لرجل يركب دراجة قديمة الطراز بالقرب مما يبدو أنه جسر البوابة الذهبية.</t>
  </si>
  <si>
    <t>A man rides a bicycle across the river.</t>
  </si>
  <si>
    <t>رجل يركب دراجة عبر النهر.</t>
  </si>
  <si>
    <t>Man riding on a very old version of a personal bicycle.</t>
  </si>
  <si>
    <t>رجل يركب نسخة قديمة جدًا من دراجة شخصية.</t>
  </si>
  <si>
    <t>A man on an old-fashioned bicycle, biking across a bridge.</t>
  </si>
  <si>
    <t>رجل على دراجة قديمة الطراز يقود دراجة عبر جسر.</t>
  </si>
  <si>
    <t>A man in a yellow coat rides an old-fashioned bicycle</t>
  </si>
  <si>
    <t>رجل يرتدي معطفًا أصفر يركب دراجة قديمة الطراز</t>
  </si>
  <si>
    <t>520515.jpg</t>
  </si>
  <si>
    <t>a pink motorcycle that is parked next to a building</t>
  </si>
  <si>
    <t>دراجة نارية وردية اللون متوقفة بجوار مبنى</t>
  </si>
  <si>
    <t>The pink motorcycle is parked beside the window of a house.</t>
  </si>
  <si>
    <t>الدراجة النارية الوردية متوقفة بجانب نافذة منزل.</t>
  </si>
  <si>
    <t>a pink motorcycle parked in the driveway next to the house</t>
  </si>
  <si>
    <t>دراجة نارية وردية متوقفة في الممر المجاور للمنزل</t>
  </si>
  <si>
    <t>A pink motorcycle is near the side of a house.</t>
  </si>
  <si>
    <t>دراجة نارية وردية اللون بالقرب من جانب منزل.</t>
  </si>
  <si>
    <t>A female friendly designed motorcycle is parked.</t>
  </si>
  <si>
    <t>دراجة نارية صديقة للمرأة متوقفة.</t>
  </si>
  <si>
    <t>520663.jpg</t>
  </si>
  <si>
    <t>A vase with flowers and an avocado in a window sill.</t>
  </si>
  <si>
    <t>مزهرية بالورود والأفوكادو في عتبة النافذة.</t>
  </si>
  <si>
    <t>A small glass vase of flowers beside an avocado in front of a window.</t>
  </si>
  <si>
    <t>إناء زجاجي صغير من الزهور بجانب ثمرة أفوكادو أمام النافذة.</t>
  </si>
  <si>
    <t>a close up of a small vase with flowers near a window</t>
  </si>
  <si>
    <t>صورة مقربة لإناء صغير به زهور بالقرب من النافذة</t>
  </si>
  <si>
    <t>A vase with flowers next to a window pane</t>
  </si>
  <si>
    <t>إناء به زهور بجانب نافذة زجاجية</t>
  </si>
  <si>
    <t>The small buds in the vase by the window seem to be dying.</t>
  </si>
  <si>
    <t>تبدو البراعم الصغيرة في المزهرية بجانب النافذة وكأنها تحتضر.</t>
  </si>
  <si>
    <t>520950.jpg</t>
  </si>
  <si>
    <t>مطبخ مع كونتر وفرن وإكسسوارات أخرى.</t>
  </si>
  <si>
    <t>يحتوي هذا المطبخ الصغير على قدور ومقالي وتوابل معروضة</t>
  </si>
  <si>
    <t>مطبخ صغير جدًا مع موقد ورف أواني</t>
  </si>
  <si>
    <t>521314.jpg</t>
  </si>
  <si>
    <t>a white stove top oven siting next to refrigerator.</t>
  </si>
  <si>
    <t>فرن سطح موقد أبيض يجلس بجانب الثلاجة.</t>
  </si>
  <si>
    <t>A very tiny kitchen in an local apartment complex.</t>
  </si>
  <si>
    <t>مطبخ صغير جدا في مجمع سكني محلي.</t>
  </si>
  <si>
    <t>An empty kitchen with wood cabinets, a white refrigerator, oven, and a black and white dishwasher.</t>
  </si>
  <si>
    <t>مطبخ فارغ بخزائن خشبية وثلاجة بيضاء وفرن وغسالة أطباق بالأبيض والأسود.</t>
  </si>
  <si>
    <t>A kitchen with wooden cabinets and white appliances.</t>
  </si>
  <si>
    <t>مطبخ بخزائن خشبية وأجهزة بيضاء.</t>
  </si>
  <si>
    <t>A kitchen area with a refrigerator, stove, sink and dishwasher.</t>
  </si>
  <si>
    <t>منطقة مطبخ مع ثلاجة وموقد وحوض وغسالة صحون.</t>
  </si>
  <si>
    <t>522013.jpg</t>
  </si>
  <si>
    <t>A set of three street signs attached to a metal pole.</t>
  </si>
  <si>
    <t>مجموعة من ثلاث لافتات شوارع ملحقة بعمود معدني.</t>
  </si>
  <si>
    <t>A wimbledon street sign with melbourne park also.</t>
  </si>
  <si>
    <t>لافتة شارع ويمبلدون مع حديقة ملبورن أيضًا.</t>
  </si>
  <si>
    <t>Several directional street signs are mounted on a post.</t>
  </si>
  <si>
    <t>يتم تثبيت العديد من إشارات الشوارع الاتجاهية على عمود.</t>
  </si>
  <si>
    <t>Signs pointing towards Wimbledon, Flushing Meadows, and Melbourne Park.</t>
  </si>
  <si>
    <t>لافتات تشير إلى ويمبلدون ، فلاشينغ ميدوز وملبورن بارك.</t>
  </si>
  <si>
    <t>Street signs all pointing and facing different directions .</t>
  </si>
  <si>
    <t>جميع لافتات الشوارع تشير وتواجه اتجاهات مختلفة.</t>
  </si>
  <si>
    <t>Many different street signs featuring the tennis majors.</t>
  </si>
  <si>
    <t>العديد من لافتات الشوارع المختلفة التي تظهر تخصصات التنس.</t>
  </si>
  <si>
    <t>523304.jpg</t>
  </si>
  <si>
    <t>a person sitting on a bench reading something</t>
  </si>
  <si>
    <t>شخص يجلس على مقعد يقرأ شيئًا ما</t>
  </si>
  <si>
    <t>A man is sitting sideways on a bench in a park while reading a book.</t>
  </si>
  <si>
    <t>رجل يجلس جانبيًا على مقعد في حديقة أثناء قراءة كتاب.</t>
  </si>
  <si>
    <t>A man sitting on a bench in the park.</t>
  </si>
  <si>
    <t>رجل يجلس على مقعد في الحديقة.</t>
  </si>
  <si>
    <t>A man sitting on a bench reading a book.</t>
  </si>
  <si>
    <t>رجل يجلس على مقعد يقرأ كتابًا.</t>
  </si>
  <si>
    <t>The man is sitting on a park bench reading a book.</t>
  </si>
  <si>
    <t>الرجل يجلس على مقعد في الحديقة يقرأ كتابًا.</t>
  </si>
  <si>
    <t>523468.jpg</t>
  </si>
  <si>
    <t>A very pretty beach with many umbrellas in rows.</t>
  </si>
  <si>
    <t>شاطئ جميل جدا مع العديد من المظلات في صفوف.</t>
  </si>
  <si>
    <t>a bunch of people sit underneath umbrellas on a beach</t>
  </si>
  <si>
    <t>مجموعة من الناس يجلسون تحت المظلات على الشاطئ</t>
  </si>
  <si>
    <t>Umbrellas are lining a beach in rows by the sea.</t>
  </si>
  <si>
    <t>تصطف المظلات على الشاطئ في صفوف بجانب البحر.</t>
  </si>
  <si>
    <t>a number of chairs under umbrellas on a beach</t>
  </si>
  <si>
    <t>عدد من الكراسي تحت المظلات على الشاطئ</t>
  </si>
  <si>
    <t>a beach filled with yellow and green umbrellas and people</t>
  </si>
  <si>
    <t>شاطئ مليء بالمظلات الصفراء والخضراء والناس</t>
  </si>
  <si>
    <t>524572.jpg</t>
  </si>
  <si>
    <t>تطفو قطة على جذع شجرة</t>
  </si>
  <si>
    <t>قطة تقف على جذع شجرة.</t>
  </si>
  <si>
    <t>قطة مخططة ، تبدو متيقظة ، جالسة على جذع شجرة.</t>
  </si>
  <si>
    <t>قطة كبيرة تجلس على جذع خشبي.</t>
  </si>
  <si>
    <t>قطة تطفو فوق جذع شجرة تنظر بعيدًا.</t>
  </si>
  <si>
    <t>524649.jpg</t>
  </si>
  <si>
    <t>A little girl is raiding the refrigerator for something.</t>
  </si>
  <si>
    <t>فتاة صغيرة تداهم الثلاجة من أجل شيء ما.</t>
  </si>
  <si>
    <t>A little girl grabbing hot sauce out of a refrigerator.</t>
  </si>
  <si>
    <t>فتاة صغيرة تخرج الصلصة الحارة من الثلاجة.</t>
  </si>
  <si>
    <t>An individual is doing something without whatever available individual present and interesting.</t>
  </si>
  <si>
    <t>يقوم الفرد بعمل شيء ما دون أي حاضر شخصي متاح وممتع.</t>
  </si>
  <si>
    <t>A young girl who is looking in the refrigerator.</t>
  </si>
  <si>
    <t>فتاة صغيرة تبحث في الثلاجة.</t>
  </si>
  <si>
    <t>A young girl opening a fridge and holding a bottle</t>
  </si>
  <si>
    <t>فتاة صغيرة تفتح الثلاجة وتحمل زجاجة</t>
  </si>
  <si>
    <t>524730.jpg</t>
  </si>
  <si>
    <t>Big ben dimly lit by lights towering over the city of London at night.</t>
  </si>
  <si>
    <t>بيج بن مضاءة بشكل خافت بواسطة الأضواء الشاهقة فوق مدينة لندن في الليل.</t>
  </si>
  <si>
    <t>A double decker bus with Big Ben in the background at night.</t>
  </si>
  <si>
    <t>حافلة ذات طابقين مع بيغ بن في الخلفية ليلاً.</t>
  </si>
  <si>
    <t>A doubledecker bus and a clocktower in a big city.</t>
  </si>
  <si>
    <t>حافلة ذات طابقين وبرج ساعة في مدينة كبيرة.</t>
  </si>
  <si>
    <t>At night the bus and clock tower are illuminated.</t>
  </si>
  <si>
    <t>في الليل تضيء الحافلة وبرج الساعة.</t>
  </si>
  <si>
    <t>A large clock tower overlooks a busy city street.</t>
  </si>
  <si>
    <t>برج ساعة كبير يطل على شارع مزدحم في المدينة.</t>
  </si>
  <si>
    <t>524935.jpg</t>
  </si>
  <si>
    <t>there is a small assortment of donuts and sweets on the table</t>
  </si>
  <si>
    <t>هناك تشكيلة صغيرة من الكعك والحلويات على الطاولة</t>
  </si>
  <si>
    <t>Several chocolate donuts with decorations sitting on a pink mat.</t>
  </si>
  <si>
    <t>عدة دونات شوكولاتة مع زخارف جالسة على حصيرة وردية.</t>
  </si>
  <si>
    <t>A table that is covered with different types of doughnuts.</t>
  </si>
  <si>
    <t>طاولة مغطاة بأنواع مختلفة من الكعك.</t>
  </si>
  <si>
    <t>A professional picture of a variety of donuts.</t>
  </si>
  <si>
    <t>صورة احترافية لمجموعة متنوعة من الكعك.</t>
  </si>
  <si>
    <t>a table that has some doughnuts on it</t>
  </si>
  <si>
    <t>طاولة بها بعض الكعك</t>
  </si>
  <si>
    <t>525128.jpg</t>
  </si>
  <si>
    <t>A red trolley train is going down the tracks.</t>
  </si>
  <si>
    <t>قطار عربة أحمر يسير على القضبان.</t>
  </si>
  <si>
    <t>A red train with wires running above the tracks</t>
  </si>
  <si>
    <t>قطار أحمر بأسلاك تسير فوق القضبان</t>
  </si>
  <si>
    <t>A red and white train passing by a grassy area.</t>
  </si>
  <si>
    <t>قطار أحمر وأبيض يمر بمنطقة عشبية.</t>
  </si>
  <si>
    <t>An old passenger train coming down the tracks very slow.</t>
  </si>
  <si>
    <t>قطار ركاب قديم ينزل على القضبان ببطء شديد.</t>
  </si>
  <si>
    <t>A passanger train on the railroad tracks by a gravel and grassy road.</t>
  </si>
  <si>
    <t>قطار ركاب يسير على السكة الحديد على طريق حصى وعشب</t>
  </si>
  <si>
    <t>525876.jpg</t>
  </si>
  <si>
    <t>A man who is eating some food out of a bowl.</t>
  </si>
  <si>
    <t>رجل يأكل بعض الطعام من وعاء.</t>
  </si>
  <si>
    <t>A man is sitting in a break room eating a meal</t>
  </si>
  <si>
    <t>رجل يجلس في غرفة الاستراحة يأكل وجبة</t>
  </si>
  <si>
    <t>A man eating a bowl of stew with some flat bread.</t>
  </si>
  <si>
    <t>رجل يأكل وعاء من الحساء مع بعض الخبز.</t>
  </si>
  <si>
    <t>A man in a blue shirt eating a meat and bread dish from a bowl.</t>
  </si>
  <si>
    <t>رجل يرتدي قميصًا أزرق يأكل طبق اللحم والخبز من وعاء.</t>
  </si>
  <si>
    <t>A man is sitting down at a table, eating his stew and tortillas</t>
  </si>
  <si>
    <t>رجل يجلس على طاولة ويأكل يخنة ورقاق</t>
  </si>
  <si>
    <t>526554.jpg</t>
  </si>
  <si>
    <t>A woman sitting on top of a snow covered slope.</t>
  </si>
  <si>
    <t>امرأة تجلس على قمة منحدر مغطى بالثلوج.</t>
  </si>
  <si>
    <t>A person sitting in the snow with a snowboard at the top of a black diamond run.</t>
  </si>
  <si>
    <t>شخص يجلس على الثلج مع لوح تزلج على قمة مسار ماسي أسود.</t>
  </si>
  <si>
    <t>A person on a snow board sitting in the snow nest a sign saying: "Most Difficult."</t>
  </si>
  <si>
    <t>شخص على لوح ثلج يجلس في عش الثلج لافتة كتب عليها: "أصعب".</t>
  </si>
  <si>
    <t>A person attached to a snowboard sits on the snow next to a sign.</t>
  </si>
  <si>
    <t>شخص مرتبط بلوح يجلس على الجليد بجوار لافتة.</t>
  </si>
  <si>
    <t>A person sitting on the snow with a snowboard.</t>
  </si>
  <si>
    <t>شخص يجلس على الجليد مع لوح تزلج.</t>
  </si>
  <si>
    <t>526713.jpg</t>
  </si>
  <si>
    <t>Three giraffes in the jungle with people on horse back.</t>
  </si>
  <si>
    <t>ثلاث زرافات في الغابة مع أناس على ظهر جياد.</t>
  </si>
  <si>
    <t>Several giraffes with people on horses in the background.</t>
  </si>
  <si>
    <t>عدة زرافات مع الناس على الخيول في الخلفية.</t>
  </si>
  <si>
    <t>A herd of giraffe being watched a group on horseback.</t>
  </si>
  <si>
    <t>قطيع من الزرافة يشاهد مجموعة على ظهور الخيل.</t>
  </si>
  <si>
    <t>Giraffes are herded by a group of people on horses.</t>
  </si>
  <si>
    <t>الزرافات ترعى مجموعة من الناس على الخيول.</t>
  </si>
  <si>
    <t>three giraffes in field with three people on horseback in the background</t>
  </si>
  <si>
    <t>ثلاث زرافات في الميدان مع ثلاثة أشخاص على ظهور الخيل في الخلفية</t>
  </si>
  <si>
    <t>527243.jpg</t>
  </si>
  <si>
    <t>Two white plates topped with cakes near brownie bites.</t>
  </si>
  <si>
    <t>طبقان أبيض مغطى بكعك بالقرب من براوني</t>
  </si>
  <si>
    <t>A selection of cakes and cookies sitting on a table.</t>
  </si>
  <si>
    <t>مجموعة مختارة من الكعك والبسكويت تجلس على طاولة.</t>
  </si>
  <si>
    <t>An large assortment of many cakes and pastries.</t>
  </si>
  <si>
    <t>تشكيلة كبيرة من الكيك والمعجنات.</t>
  </si>
  <si>
    <t>Several different types of bakery goods displayed on a table.</t>
  </si>
  <si>
    <t>عدة أنواع مختلفة من منتجات المخابز معروضة على طاولة.</t>
  </si>
  <si>
    <t>A table of deserts consisting of cake, cupcakes, and moon pies.</t>
  </si>
  <si>
    <t>طاولة صحارى مكونة من كيك وكب كيك وفطائر القمر.</t>
  </si>
  <si>
    <t>527640.jpg</t>
  </si>
  <si>
    <t>Looking up at a skate board rider rolling on concrete</t>
  </si>
  <si>
    <t>النظر إلى متسابق لوح تزلج يتدحرج على الخرسانة</t>
  </si>
  <si>
    <t>A teenage skateboarder with a helmet skating on a street.</t>
  </si>
  <si>
    <t>متزلج في سن المراهقة يرتدي خوذة يتزلج في الشارع.</t>
  </si>
  <si>
    <t>a boy about to do a trick on his skateboard</t>
  </si>
  <si>
    <t>صبي على وشك القيام بخدعة على لوح التزلج الخاص به</t>
  </si>
  <si>
    <t>A skateboarder wears a helmet and squats on his board.</t>
  </si>
  <si>
    <t>متزلج يرتدي خوذة ويجلس على لوحه.</t>
  </si>
  <si>
    <t>The person on the skateboard is wearing a helmet and gloves.</t>
  </si>
  <si>
    <t>الشخص الموجود على لوح التزلج يرتدي خوذة وقفازات.</t>
  </si>
  <si>
    <t>528800.jpg</t>
  </si>
  <si>
    <t>a clock on a wall sits in front of a bench</t>
  </si>
  <si>
    <t>ساعة على الحائط تجلس أمام مقعد</t>
  </si>
  <si>
    <t>Picture showing wall clock and a bench for sitting.</t>
  </si>
  <si>
    <t>تظهر الصورة ساعة حائط ومقعد للجلوس.</t>
  </si>
  <si>
    <t>A clock hangs outside a window of a building near a bench.</t>
  </si>
  <si>
    <t>ساعة معلقة خارج نافذة مبنى بالقرب من مقعد.</t>
  </si>
  <si>
    <t>A fancy clock wall mounted to the side of a building.</t>
  </si>
  <si>
    <t>ساعة حائط فاخرة مثبتة على جانب أحد المباني.</t>
  </si>
  <si>
    <t>A clock is attached to the outside of a building close to a bench.</t>
  </si>
  <si>
    <t>ساعة متصلة بالجزء الخارجي من مبنى قريب من مقعد.</t>
  </si>
  <si>
    <t>528840.jpg</t>
  </si>
  <si>
    <t>رجل يركب موجة فوق لوح التزلج.</t>
  </si>
  <si>
    <t>a woman in a wet suit is riding a surfboard</t>
  </si>
  <si>
    <t>امرأة ترتدي بدلة مبللة تركب لوح التزلج</t>
  </si>
  <si>
    <t>Woman on a surfboard just below a wave.</t>
  </si>
  <si>
    <t>امرأة على لوح ركوب الأمواج أسفل موجة مباشرة.</t>
  </si>
  <si>
    <t>a person riding a surf board on a body of water</t>
  </si>
  <si>
    <t>شخص يركب لوح ركوب الأمواج على مسطح مائي</t>
  </si>
  <si>
    <t>A woman that is surfing on a surfboard through the ocean waves.</t>
  </si>
  <si>
    <t>امرأة تركب لوح التزلج عبر أمواج المحيط.</t>
  </si>
  <si>
    <t>528868.jpg</t>
  </si>
  <si>
    <t>An adult bear and two bear cubs crossing a river.</t>
  </si>
  <si>
    <t>دب كبير واثنان من الدببة يعبران النهر.</t>
  </si>
  <si>
    <t>A family of brown bears walking across a river.</t>
  </si>
  <si>
    <t>عائلة من الدببة البنية تمشي عبر نهر.</t>
  </si>
  <si>
    <t>A large and two baby bears are crossing a river.</t>
  </si>
  <si>
    <t>يعبر دب كبير ورضيعان نهرًا.</t>
  </si>
  <si>
    <t>A bear and two bear cubs are crossing a stream.</t>
  </si>
  <si>
    <t>عبور دب واثنان من الأشبال مجرى مائي.</t>
  </si>
  <si>
    <t>an image of a mother bear and her two cubs wading across the water</t>
  </si>
  <si>
    <t>صورة لدب وأشبالها وهم يخوضون في الماء</t>
  </si>
  <si>
    <t>529477.jpg</t>
  </si>
  <si>
    <t>A pot of soup with carrots, macaroni, chicken and broccoli.</t>
  </si>
  <si>
    <t>وعاء شوربة جزر معكرونة ودجاج وبروكلي.</t>
  </si>
  <si>
    <t>a bowl filled with stew inside of it</t>
  </si>
  <si>
    <t>وعاء مليء بالحساء بداخله</t>
  </si>
  <si>
    <t>A pot of soup with cabbage and carrots.</t>
  </si>
  <si>
    <t>وعاء شوربة بالكرنب والجزر.</t>
  </si>
  <si>
    <t>A meal that is inside of a pot cooking.</t>
  </si>
  <si>
    <t>وجبة داخل وعاء طبخ.</t>
  </si>
  <si>
    <t>A bowl filled with beef and vegetables soup.</t>
  </si>
  <si>
    <t>وعاء مملوء بشوربة اللحم البقري والخضار.</t>
  </si>
  <si>
    <t>530154.jpg</t>
  </si>
  <si>
    <t>The dog is lying on the white sheet.</t>
  </si>
  <si>
    <t>الكلب يرقد على الورقة البيضاء.</t>
  </si>
  <si>
    <t>A brown and white dog laying on a white backdrop.</t>
  </si>
  <si>
    <t>كلب بني وأبيض يرقد على خلفية بيضاء.</t>
  </si>
  <si>
    <t>A dog laying on a white sheet while posing for a picture.</t>
  </si>
  <si>
    <t>كلب يرقد على ملاءة بيضاء أثناء وقوفه لالتقاط صورة.</t>
  </si>
  <si>
    <t>A brown and white dog laying on top of the ground.</t>
  </si>
  <si>
    <t>كلب بني وأبيض يرقد على الأرض.</t>
  </si>
  <si>
    <t>A dog laying down on a white surface on the ground.</t>
  </si>
  <si>
    <t>كلب مستلقي على سطح أبيض على الأرض.</t>
  </si>
  <si>
    <t>530726.jpg</t>
  </si>
  <si>
    <t>a person on a board jumps in to the air</t>
  </si>
  <si>
    <t>شخص على لوح يقفز في الهواء</t>
  </si>
  <si>
    <t>The athlete has jumped high with his board.</t>
  </si>
  <si>
    <t>قفز الرياضي عالياً بلوحه.</t>
  </si>
  <si>
    <t>A man flying through the air while riding a board.</t>
  </si>
  <si>
    <t>رجل يطير في الهواء أثناء ركوب لوح.</t>
  </si>
  <si>
    <t>A man that is standing on a snowboard in the air.</t>
  </si>
  <si>
    <t>رجل يقف على لوح تزلج في الهواء.</t>
  </si>
  <si>
    <t>A man on a sporting device jumps high into the air.</t>
  </si>
  <si>
    <t>رجل على جهاز رياضي يقفز عالياً في الهواء.</t>
  </si>
  <si>
    <t>531266.jpg</t>
  </si>
  <si>
    <t>A couple of young men kicking around a soccer ball.</t>
  </si>
  <si>
    <t>شابان يركلان كرة قدم.</t>
  </si>
  <si>
    <t>Two men playing a game of soccer on a grassy field.</t>
  </si>
  <si>
    <t>رجلان يلعبان كرة القدم في ملعب عشبي.</t>
  </si>
  <si>
    <t>Men on two different teams playing soccer on a green field</t>
  </si>
  <si>
    <t>رجال في فريقين مختلفين يلعبون كرة القدم في ملعب أخضر</t>
  </si>
  <si>
    <t>A couple of guys are competing over the soccer ball.</t>
  </si>
  <si>
    <t>يتنافس رجلان على كرة القدم.</t>
  </si>
  <si>
    <t>Two male opponents playing a game of soccer.</t>
  </si>
  <si>
    <t>خصمان يلعبان كرة القدم.</t>
  </si>
  <si>
    <t>532583.jpg</t>
  </si>
  <si>
    <t>A batter, catcher and umpire in a baseball game.</t>
  </si>
  <si>
    <t>الضرب والصياد والحكم في لعبة بيسبول.</t>
  </si>
  <si>
    <t>A baseball hitter wearing white pants and a blue shirt waits for the ball.</t>
  </si>
  <si>
    <t>ضارب بيسبول يرتدي سروالًا أبيض وقميصًا أزرق ينتظر الكرة.</t>
  </si>
  <si>
    <t>a baseball player holding a bat running on the field</t>
  </si>
  <si>
    <t>لاعب بيسبول يحمل مضربًا يركض في الملعب</t>
  </si>
  <si>
    <t>A baseball game in play with fans watching.</t>
  </si>
  <si>
    <t>لعبة بيسبول في اللعب مع مشاهدة المشجعين.</t>
  </si>
  <si>
    <t>there is a male baseball player who hit the ball and is going to run</t>
  </si>
  <si>
    <t>هناك لاعب بيسبول ضرب الكرة وسيقوم بالركض</t>
  </si>
  <si>
    <t>532684.jpg</t>
  </si>
  <si>
    <t>An elephant with large tusk standing on a hill.</t>
  </si>
  <si>
    <t>فيل له ناب كبير يقف على تل.</t>
  </si>
  <si>
    <t>THERE IS AN ELEPHANT THAT IS LOOKING AT SOMETHING</t>
  </si>
  <si>
    <t>هناك فيل يبحث عن شيء ما</t>
  </si>
  <si>
    <t>An elephant is the focal point in this photo.</t>
  </si>
  <si>
    <t>الفيل هو النقطة المحورية في هذه الصورة.</t>
  </si>
  <si>
    <t>The back of an elephant with tusks overlooking a road.</t>
  </si>
  <si>
    <t>ظهر فيل مع أنياب تطل على طريق.</t>
  </si>
  <si>
    <t>An elephant looks off into the distance.</t>
  </si>
  <si>
    <t>فيل ينظر بعيدًا.</t>
  </si>
  <si>
    <t>532689.jpg</t>
  </si>
  <si>
    <t>A woman is snowboarding down a snowy hill.</t>
  </si>
  <si>
    <t>امرأة تتزلج على الجليد أسفل تل ثلجي.</t>
  </si>
  <si>
    <t>a woman snowboards down the side of a snow covered hill</t>
  </si>
  <si>
    <t>امرأة تتزلج على الجليد أسفل جانب تل مغطى بالثلوج</t>
  </si>
  <si>
    <t>A man is snowboarding down a snowy hill.</t>
  </si>
  <si>
    <t>رجل يتزلج على الجليد أسفل تل ثلجي.</t>
  </si>
  <si>
    <t>A guy on a snowboard skiing down a mountain slop.</t>
  </si>
  <si>
    <t>رجل على الجليد يتزلج على منحدر جبلي.</t>
  </si>
  <si>
    <t>a snowboarder riding the slopes amongst a skier</t>
  </si>
  <si>
    <t>متزلج على الجليد يركب المنحدرات بين المتزلج</t>
  </si>
  <si>
    <t>532912.jpg</t>
  </si>
  <si>
    <t>Many animals are sharing the open plain as grazing land.</t>
  </si>
  <si>
    <t>تشترك العديد من الحيوانات في السهل المفتوح كأرض للرعي.</t>
  </si>
  <si>
    <t>A herd of sheep grazing in a lush green landscape.</t>
  </si>
  <si>
    <t>قطيع من الأغنام يرعى في منطقة خضراء مورقة.</t>
  </si>
  <si>
    <t>Many sheep roam around an open grassy field.</t>
  </si>
  <si>
    <t>تتجول العديد من الأغنام حول حقل عشبي مفتوح.</t>
  </si>
  <si>
    <t>Several sheep grazing and roaming in their green pasture</t>
  </si>
  <si>
    <t>عدد من الأغنام ترعى وتتجول في مرعىها الأخضر</t>
  </si>
  <si>
    <t>Sheeps wandering across a field filled with grass.</t>
  </si>
  <si>
    <t>تتجول الأغنام في حقل مليء بالعشب.</t>
  </si>
  <si>
    <t>533949.jpg</t>
  </si>
  <si>
    <t>a computer and some paper on a desk</t>
  </si>
  <si>
    <t>جهاز كمبيوتر وبعض الأوراق على مكتب</t>
  </si>
  <si>
    <t>a keyboard a monitor papers and some bottles</t>
  </si>
  <si>
    <t>لوحة مفاتيح وشاشة أوراق وبعض الزجاجات</t>
  </si>
  <si>
    <t>a laptop that is on a desk with many other things</t>
  </si>
  <si>
    <t>كمبيوتر محمول موجود على مكتب به أشياء أخرى كثيرة</t>
  </si>
  <si>
    <t>A computer monitor and a black and silver keyboard atop a desk.</t>
  </si>
  <si>
    <t>شاشة كمبيوتر ولوحة مفاتيح سوداء وفضية فوق مكتب.</t>
  </si>
  <si>
    <t>There are several pieces of paperwork in front of the computer screen.</t>
  </si>
  <si>
    <t>توجد عدة قطع من الأوراق أمام شاشة الكمبيوتر.</t>
  </si>
  <si>
    <t>534412.jpg</t>
  </si>
  <si>
    <t>a man wearing a green shirt with a white shirt throwing a baseball.</t>
  </si>
  <si>
    <t>رجل يرتدي قميصًا أخضر مع قميص أبيض يرمي كرة بيسبول.</t>
  </si>
  <si>
    <t>A picture of a person throwing a ball.</t>
  </si>
  <si>
    <t>صورة لشخص يرمي كرة.</t>
  </si>
  <si>
    <t>A baseball player in uniform throwing a ball.</t>
  </si>
  <si>
    <t>لاعب بيسبول يرتدي زيًا رسميًا يرمي الكرة.</t>
  </si>
  <si>
    <t>a baseball player throwing a ball from a pitchers mound</t>
  </si>
  <si>
    <t>لاعب بيسبول يرمي كرة من كومة أباريق</t>
  </si>
  <si>
    <t>A baseball player in green has a mitt in his hand.</t>
  </si>
  <si>
    <t>لاعب بيسبول باللون الأخضر يحمل قفازًا في يده.</t>
  </si>
  <si>
    <t>535804.jpg</t>
  </si>
  <si>
    <t>Two cows standing and sitting next to each other on a lush green hillside.</t>
  </si>
  <si>
    <t>بقرتان تقفان وتجلسان بجانب بعضهما البعض على منحدر تل أخضر مورق.</t>
  </si>
  <si>
    <t>Two cows in a grass field with a blue sky and clouds in the background.</t>
  </si>
  <si>
    <t>بقرتان في حقل عشبي مع سماء زرقاء وغيوم في الخلفية.</t>
  </si>
  <si>
    <t>THERE ARE TWO COWS GRAZING THE GRASS HILL TOP</t>
  </si>
  <si>
    <t>هناك بقرتان ترعىان أعشاب التل</t>
  </si>
  <si>
    <t>Two cows on a hill during a cloudy day.</t>
  </si>
  <si>
    <t>بقرتان على تل خلال يوم غائم.</t>
  </si>
  <si>
    <t>Two cows on a grass covered hillside on a sunny day.</t>
  </si>
  <si>
    <t>بقرتان على العشب مغطاة بجانب التل في يوم مشمس.</t>
  </si>
  <si>
    <t>536318.jpg</t>
  </si>
  <si>
    <t>A line with traffic signals hanging from a street light.</t>
  </si>
  <si>
    <t>خط به إشارات مرور متدلية من إنارة شارع.</t>
  </si>
  <si>
    <t>a bunch of signs together on a line.</t>
  </si>
  <si>
    <t>مجموعة من العلامات معًا على خط.</t>
  </si>
  <si>
    <t>Several street signs on a line across the road.</t>
  </si>
  <si>
    <t>عدة إشارات في الشوارع على خط عبر الطريق.</t>
  </si>
  <si>
    <t>Various traffic lights and signs hanging from a wire.</t>
  </si>
  <si>
    <t>إشارات مرور وإشارات مختلفة تتدلى من سلك.</t>
  </si>
  <si>
    <t>A traffic light with Lions Gate Bridge and Stanley Park on the signs.</t>
  </si>
  <si>
    <t>إشارة مرور مع جسر Lions Gate و Stanley Park على اللافتات.</t>
  </si>
  <si>
    <t>537066.jpg</t>
  </si>
  <si>
    <t>there are many small boats laid on the beach</t>
  </si>
  <si>
    <t>هناك العديد من القوارب الصغيرة الموضوعة على الشاطئ</t>
  </si>
  <si>
    <t>A lot of boats sitting on top of a beach.</t>
  </si>
  <si>
    <t>يجلس الكثير من القوارب على قمة الشاطئ.</t>
  </si>
  <si>
    <t>Some seagulls are flying over some small boats.</t>
  </si>
  <si>
    <t>بعض طيور النورس تحلق فوق بعض القوارب الصغيرة.</t>
  </si>
  <si>
    <t>Many boats are sitting near the shore outside a city.</t>
  </si>
  <si>
    <t>توجد العديد من القوارب بالقرب من الشاطئ خارج المدينة.</t>
  </si>
  <si>
    <t>Several boats that have been placed on a beach.</t>
  </si>
  <si>
    <t>العديد من القوارب التي تم وضعها على الشاطئ.</t>
  </si>
  <si>
    <t>537656.jpg</t>
  </si>
  <si>
    <t>A man with a bow tie and glasses taking a picture</t>
  </si>
  <si>
    <t>رجل بربطة عنق ونظارة يلتقط صورة</t>
  </si>
  <si>
    <t>A man wearing glasses and a gray vest standing in a room.</t>
  </si>
  <si>
    <t>رجل يرتدي نظارات وسترة رمادية يقف في الغرفة.</t>
  </si>
  <si>
    <t>A fancy hipster with bow tie takes a selfie in a living room.</t>
  </si>
  <si>
    <t>محب فخم مع ربطة عنق يلتقط صورة سيلفي في غرفة المعيشة.</t>
  </si>
  <si>
    <t>A man with dark glasses looking into the camera.</t>
  </si>
  <si>
    <t>رجل يرتدي نظارات داكنة ينظر إلى الكاميرا.</t>
  </si>
  <si>
    <t>A man with glasses and a bow tie takes a picture of himself.</t>
  </si>
  <si>
    <t>رجل يرتدي نظارات وربطة عنق يلتقط صورة لنفسه.</t>
  </si>
  <si>
    <t>538285.jpg</t>
  </si>
  <si>
    <t>An airport vehicle guides a passenger airplane toward its gate.</t>
  </si>
  <si>
    <t>سيارة مطار توجه طائرة ركاب نحو بوابتها.</t>
  </si>
  <si>
    <t>A couple of jetliners sitting on top of an airport.</t>
  </si>
  <si>
    <t>طائرتان نفاثتان تجلسان فوق مطار</t>
  </si>
  <si>
    <t>Two planes sit at a landing strip with a person standing near them.</t>
  </si>
  <si>
    <t>طائرتان تجلسان في مهبط مع شخص يقف بالقرب منهما.</t>
  </si>
  <si>
    <t>That flight director looks like he could be waiting for the plane to take off.</t>
  </si>
  <si>
    <t>يبدو أن مدير الرحلة هذا قد يكون ينتظر إقلاع الطائرة.</t>
  </si>
  <si>
    <t>Two airliners are parked on the tarmac loading passengers.</t>
  </si>
  <si>
    <t>طائرتان ركبتان متوقفتان على مدرج تحميل الركاب.</t>
  </si>
  <si>
    <t>539016.jpg</t>
  </si>
  <si>
    <t>The side of a building with a large door.</t>
  </si>
  <si>
    <t>جانب من مبنى به باب كبير.</t>
  </si>
  <si>
    <t>Old style garage entrance with an embedded door.</t>
  </si>
  <si>
    <t>مدخل مرآب على الطراز القديم مع باب مدمج.</t>
  </si>
  <si>
    <t>an orange wall with some graffiti on it</t>
  </si>
  <si>
    <t>جدار برتقالي عليه بعض الكتابة على الجدران</t>
  </si>
  <si>
    <t>The building has an arched doorway filled in with carved wood.</t>
  </si>
  <si>
    <t>يحتوي المبنى على مدخل مقنطر مليء بالخشب المنحوت.</t>
  </si>
  <si>
    <t>A large maroon door with a smaller door in it</t>
  </si>
  <si>
    <t>باب كستنائي كبير بداخله باب أصغر</t>
  </si>
  <si>
    <t>539359.jpg</t>
  </si>
  <si>
    <t>A zebra in its natural habitat swishing its tail</t>
  </si>
  <si>
    <t>حمار وحشي في موطنه الطبيعي يحرك ذيله</t>
  </si>
  <si>
    <t>A zebra looks back over his shoulder while standing in a field of overgrown brush.</t>
  </si>
  <si>
    <t>حمار وحشي ينظر إلى الخلف من فوق كتفه بينما يقف في حقل من الفرشاة المتضخمة.</t>
  </si>
  <si>
    <t>A zebra standing in a lush green field.</t>
  </si>
  <si>
    <t>حمار وحشي يقف في حقل أخضر مورق.</t>
  </si>
  <si>
    <t>A zebra is up to it's knees in the grass.</t>
  </si>
  <si>
    <t>الحمار الوحشي يصل إلى ركبتيه في العشب.</t>
  </si>
  <si>
    <t>A zebra is standing in tall grass near a tree.</t>
  </si>
  <si>
    <t>يقف حمار وحشي وسط عشب طويل بالقرب من شجرة.</t>
  </si>
  <si>
    <t>539507.jpg</t>
  </si>
  <si>
    <t>A view of a living room and dining room from up on another floor</t>
  </si>
  <si>
    <t>منظر لغرفة المعيشة وغرفة الطعام من أعلى في طابق آخر</t>
  </si>
  <si>
    <t>Upstairs, looking down, into a common area of someone's home</t>
  </si>
  <si>
    <t>الطابق العلوي ، ينظر إلى الأسفل ، إلى منطقة مشتركة في منزل شخص ما</t>
  </si>
  <si>
    <t>upstairs looking down at a living room dining room combined</t>
  </si>
  <si>
    <t>في الطابق العلوي ينظر إلى غرفة الطعام في غرفة المعيشة معًا</t>
  </si>
  <si>
    <t>A look down at a living room and dining room from the top of stairs.</t>
  </si>
  <si>
    <t>نظرة إلى أسفل على غرفة المعيشة وغرفة الطعام من أعلى الدرج.</t>
  </si>
  <si>
    <t>a couch and a dining table sitting next to some big windows</t>
  </si>
  <si>
    <t>أريكة وطاولة طعام تجلس بجوار بعض النوافذ الكبيرة</t>
  </si>
  <si>
    <t>539830.jpg</t>
  </si>
  <si>
    <t>A young man riding a skateboard near a forest.</t>
  </si>
  <si>
    <t>شاب يركب لوح تزلج بالقرب من الغابة.</t>
  </si>
  <si>
    <t>A man on a skateboard passing a bus while posing for the camera.</t>
  </si>
  <si>
    <t>رجل على لوح تزلج يمر من حافلة أثناء وقوفه أمام الكاميرا.</t>
  </si>
  <si>
    <t>A man is riding his skateboard down the road.</t>
  </si>
  <si>
    <t>رجل يركب لوح التزلج الخاص به على الطريق.</t>
  </si>
  <si>
    <t>A man in a helmet riding a skateboard past a vehicle.</t>
  </si>
  <si>
    <t>رجل يرتدي خوذة يركب لوح تزلج أمام مركبة.</t>
  </si>
  <si>
    <t>A man crouching on a skateboard riding down the street.</t>
  </si>
  <si>
    <t>رجل رابض على لوح تزلج يركب في الشارع.</t>
  </si>
  <si>
    <t>541182.jpg</t>
  </si>
  <si>
    <t>There is a plate of broccoli and vegetables</t>
  </si>
  <si>
    <t>يوجد طبق من البروكلي والخضروات</t>
  </si>
  <si>
    <t>Close up of a plate of broccoli and stems.</t>
  </si>
  <si>
    <t>صورة مقربة لطبق من البروكلي والسيقان.</t>
  </si>
  <si>
    <t>a close up of a plate of broccoli</t>
  </si>
  <si>
    <t>صورة مقربة لطبق من البروكلي</t>
  </si>
  <si>
    <t>A plate full of broccoli with long and short stems.</t>
  </si>
  <si>
    <t>طبق مليء بالبروكلي مع سيقان طويلة وقصيرة.</t>
  </si>
  <si>
    <t>A Blue dish full of green broccoli heads and asparagus.</t>
  </si>
  <si>
    <t>طبق أزرق مليء برؤوس البروكلي الخضراء والهليون.</t>
  </si>
  <si>
    <t>541491.jpg</t>
  </si>
  <si>
    <t>The desk is crowded with electronics and office equipment.</t>
  </si>
  <si>
    <t>المكتب مزدحم بالإلكترونيات والمعدات المكتبية.</t>
  </si>
  <si>
    <t>A computer screen and a keyboard on a table.</t>
  </si>
  <si>
    <t>شاشة كمبيوتر ولوحة مفاتيح على منضدة.</t>
  </si>
  <si>
    <t>A man is typing near a desk cluttered with electronics.</t>
  </si>
  <si>
    <t>رجل يكتب بالقرب من مكتب مليء بالإلكترونيات.</t>
  </si>
  <si>
    <t>A desk with a computer sitting on it.</t>
  </si>
  <si>
    <t>مكتب به كمبيوتر جالس عليه.</t>
  </si>
  <si>
    <t>A desk area with monitor, keyboard and a laptop.</t>
  </si>
  <si>
    <t>منطقة مكتب مع شاشة ولوحة مفاتيح وجهاز كمبيوتر محمول.</t>
  </si>
  <si>
    <t>541553.jpg</t>
  </si>
  <si>
    <t>This is two dogs sniffing a birthday cake</t>
  </si>
  <si>
    <t>هذا كلبان يستنشقان كعكة عيد ميلاد</t>
  </si>
  <si>
    <t>A pair of dogs both eating a birthday cake.</t>
  </si>
  <si>
    <t>زوج من الكلاب يأكلان كعكة عيد ميلاد.</t>
  </si>
  <si>
    <t>Two dogs look longingly at the birthday cake.</t>
  </si>
  <si>
    <t>كلبان ينظران بشوق إلى كعكة عيد الميلاد.</t>
  </si>
  <si>
    <t>A dog and cat are eating a birthday cake.</t>
  </si>
  <si>
    <t>كلب وقطة يأكلان كعكة عيد ميلاد.</t>
  </si>
  <si>
    <t>Two dogs surrounding a bone shaped birthday cake</t>
  </si>
  <si>
    <t>كلبان يحيطان بكعكة عيد ميلاد على شكل عظم</t>
  </si>
  <si>
    <t>542426.jpg</t>
  </si>
  <si>
    <t>Three people that are going into the airport.</t>
  </si>
  <si>
    <t>ثلاثة أشخاص سيذهبون إلى المطار.</t>
  </si>
  <si>
    <t>A man walking near an airport with his two kids.</t>
  </si>
  <si>
    <t>رجل يسير بالقرب من المطار مع طفليه.</t>
  </si>
  <si>
    <t>Boys being greeted happily at the airport curb</t>
  </si>
  <si>
    <t>الأولاد يتم الترحيب بهم بسعادة عند رصيف المطار</t>
  </si>
  <si>
    <t>An elderly man and some children wait alongside luggage in front a building.</t>
  </si>
  <si>
    <t>رجل مسن وبعض الأطفال ينتظرون بجانب أمتعة أمام مبنى.</t>
  </si>
  <si>
    <t>An older gentleman is greeting two boys outside an airport.</t>
  </si>
  <si>
    <t>رجل كبير السن يرحب بصبيين خارج المطار.</t>
  </si>
  <si>
    <t>543840.jpg</t>
  </si>
  <si>
    <t>Walk in glass shower and luxury tub in bathroom.</t>
  </si>
  <si>
    <t>المشي في دش زجاجي وحوض استحمام فاخر في الحمام.</t>
  </si>
  <si>
    <t>A white bath tub sitting under bathroom windows.</t>
  </si>
  <si>
    <t>حوض استحمام أبيض يجلس تحت نوافذ الحمام.</t>
  </si>
  <si>
    <t>A large bathroom with tiled walls and floors.</t>
  </si>
  <si>
    <t>حمام كبير بجدران وأرضيات مبلطة.</t>
  </si>
  <si>
    <t>A bathroom with a glass shower enclosure and a large bathtub beneath two windows.</t>
  </si>
  <si>
    <t>حمام به دش زجاجي وحوض استحمام كبير أسفل نافذتين.</t>
  </si>
  <si>
    <t>a large bath tub that is in the corner of a room</t>
  </si>
  <si>
    <t>حوض استحمام كبير في زاوية الغرفة</t>
  </si>
  <si>
    <t>545874.jpg</t>
  </si>
  <si>
    <t>A man jumps onto a yellow fire hydrant on the sidewalk.</t>
  </si>
  <si>
    <t>رجل يقفز على صنبور إطفاء أصفر على الرصيف.</t>
  </si>
  <si>
    <t>a person standing on a fire hydrant</t>
  </si>
  <si>
    <t>شخص يقف على صنبور النار</t>
  </si>
  <si>
    <t>a man jumping over a fire hydrant</t>
  </si>
  <si>
    <t>رجل يقفز فوق صنبور النار</t>
  </si>
  <si>
    <t>A man is balancing on one foot on a hydrant</t>
  </si>
  <si>
    <t>رجل يوازن على قدم واحدة على صنبور</t>
  </si>
  <si>
    <t>546046.jpg</t>
  </si>
  <si>
    <t>Two large red double decker buses surrounding a blue double decker bus.</t>
  </si>
  <si>
    <t>حافلتان كبيرتان حمراء اللون ذات طابقين تحيط بحافلة زرقاء ذات طابقين.</t>
  </si>
  <si>
    <t>Three double-decker buses are parked side by side.</t>
  </si>
  <si>
    <t>ثلاث حافلات ذات طابقين متوقفة جنبًا إلى جنب.</t>
  </si>
  <si>
    <t>The three large city buses have two floors on them.</t>
  </si>
  <si>
    <t>تتكون حافلات المدينة الكبيرة من طابقين.</t>
  </si>
  <si>
    <t>Three buses are lined up on the road.</t>
  </si>
  <si>
    <t>ثلاث حافلات مصفوفة على الطريق.</t>
  </si>
  <si>
    <t>three double decker buses parked next to each other in the road</t>
  </si>
  <si>
    <t>ثلاث حافلات ذات طابقين متوقفة بجانب بعضها البعض على الطريق</t>
  </si>
  <si>
    <t>546301.jpg</t>
  </si>
  <si>
    <t>A vehicle pulling a cart carrying many pieces of luggage.</t>
  </si>
  <si>
    <t>سيارة تجر عربة تحمل العديد من الأمتعة.</t>
  </si>
  <si>
    <t>A carrying vehicle with wheels transporting luggage bags.</t>
  </si>
  <si>
    <t>عربة نقل ذات عجلات لنقل الحقائب.</t>
  </si>
  <si>
    <t>Many suitcases on a wheeled cart on the street.</t>
  </si>
  <si>
    <t>العديد من الحقائب على عربة بعجلات في الشارع.</t>
  </si>
  <si>
    <t>Bags of luggage are placed in a cart.</t>
  </si>
  <si>
    <t>يتم وضع حقائب الأمتعة في عربة.</t>
  </si>
  <si>
    <t>A cart filled with lots of luggage driving down a street.</t>
  </si>
  <si>
    <t>عربة مليئة بالكثير من الأمتعة تسير في الشارع.</t>
  </si>
  <si>
    <t>546631.jpg</t>
  </si>
  <si>
    <t>Potatoes, carrots and meat are on a full plate.</t>
  </si>
  <si>
    <t>توضع البطاطس والجزر واللحوم على طبق كامل.</t>
  </si>
  <si>
    <t>Food on a plate with meat, potatoes, carrots, and corn.</t>
  </si>
  <si>
    <t>الطعام على طبق باللحم والبطاطس والجزر والذرة.</t>
  </si>
  <si>
    <t>A plate of meat and three vegetables - potatoes, carrots and corn</t>
  </si>
  <si>
    <t>طبق لحم وثلاث خضروات - بطاطس وجزر وذرة</t>
  </si>
  <si>
    <t>A delicious meal of carrots, corn, potatoes, and meat</t>
  </si>
  <si>
    <t>وجبة لذيذة من الجزر والذرة والبطاطس واللحوم</t>
  </si>
  <si>
    <t>A plate of meat, potatoes, carrots and corn.</t>
  </si>
  <si>
    <t>طبق من اللحم والبطاطس والجزر والذرة.</t>
  </si>
  <si>
    <t>547796.jpg</t>
  </si>
  <si>
    <t>an airplane sitting on a tarmac underneath a very cloudy sky</t>
  </si>
  <si>
    <t>طائرة تجلس على مدرج المطار تحت سماء غائمة للغاية</t>
  </si>
  <si>
    <t>A large plane is sitting on a runway.</t>
  </si>
  <si>
    <t>طائرة كبيرة تجلس على مدرج.</t>
  </si>
  <si>
    <t>Commercial propeller airplane being prepared on the tarmac</t>
  </si>
  <si>
    <t>طائرة مروحية تجارية يتم تحضيرها على مدرج المطار</t>
  </si>
  <si>
    <t>A white and red City Jet plan docked in an airport.</t>
  </si>
  <si>
    <t>رست خطة سيتي جيت باللونين الأبيض والأحمر في أحد المطارات.</t>
  </si>
  <si>
    <t>Some people work near a plane sitting on the runway.</t>
  </si>
  <si>
    <t>يعمل بعض الأشخاص بالقرب من طائرة جالسة على المدرج.</t>
  </si>
  <si>
    <t>547985.jpg</t>
  </si>
  <si>
    <t>There is a web page open on the computer</t>
  </si>
  <si>
    <t>هناك صفحة ويب مفتوحة على الكمبيوتر</t>
  </si>
  <si>
    <t>a white laptop is sitting on a desk</t>
  </si>
  <si>
    <t>كمبيوتر محمول أبيض يجلس على مكتب</t>
  </si>
  <si>
    <t>Laptop computer with camera attached in nice appearing desk.</t>
  </si>
  <si>
    <t>كمبيوتر محمول مع كاميرا مرفقة في مكتب جميل المظهر.</t>
  </si>
  <si>
    <t>A laptop is on a glass table.</t>
  </si>
  <si>
    <t>كمبيوتر محمول على طاولة زجاجية.</t>
  </si>
  <si>
    <t>A laptop computer on a table near an ipod.</t>
  </si>
  <si>
    <t>كمبيوتر محمول على منضدة بالقرب من أي بود.</t>
  </si>
  <si>
    <t>548704.jpg</t>
  </si>
  <si>
    <t>Bananas blackened, slit open, and stuffed with chocolate.</t>
  </si>
  <si>
    <t>موز اسود ومفتوح ومحشو بالشوكولاتة.</t>
  </si>
  <si>
    <t>A row of plantains is stuffed with Hershey bars.</t>
  </si>
  <si>
    <t>صف من الموز محشو بقضبان هيرشي.</t>
  </si>
  <si>
    <t>There are cooked bananas on a tray that are split open and filled with chocolate.</t>
  </si>
  <si>
    <t>يوجد موز مطبوخ على صينية مقسمة ومليئة بالشوكولاتة.</t>
  </si>
  <si>
    <t>some bananas with peanut butter and chocolate on a plate</t>
  </si>
  <si>
    <t>بعض الموز مع زبدة الفول السوداني والشوكولاتة على طبق</t>
  </si>
  <si>
    <t>a couple of pieces of fruit are outside</t>
  </si>
  <si>
    <t>قطعتان من الفاكهة بالخارج</t>
  </si>
  <si>
    <t>548792.jpg</t>
  </si>
  <si>
    <t>A traffic light and a tall building in black and white.</t>
  </si>
  <si>
    <t>إشارة مرور ومبنى مرتفع باللونين الأبيض والأسود.</t>
  </si>
  <si>
    <t>A traffic light below a tall building in a city.</t>
  </si>
  <si>
    <t>إشارة مرور أسفل مبنى شاهق في مدينة.</t>
  </si>
  <si>
    <t>A traffic light mounted on a pole by the street near tall buildings.</t>
  </si>
  <si>
    <t>إشارة مرور مثبتة على عمود من الشارع بالقرب من المباني العالية.</t>
  </si>
  <si>
    <t>Black and white street view of a building.</t>
  </si>
  <si>
    <t>منظر الشارع بالأبيض والأسود للمبنى.</t>
  </si>
  <si>
    <t>Black and white city photo looking up at tall buildings with a stoplight in foreground.</t>
  </si>
  <si>
    <t>صورة مدينة بالأبيض والأسود تنظر لأعلى في المباني الشاهقة مع وجود إشارة توقف في المقدمة.</t>
  </si>
  <si>
    <t>548964.jpg</t>
  </si>
  <si>
    <t>A man sitting in a brown chair using a laptop computer.</t>
  </si>
  <si>
    <t>رجل يجلس على كرسي بني يستخدم جهاز كمبيوتر محمول.</t>
  </si>
  <si>
    <t>A person sits on recliner with a dog and laptop.</t>
  </si>
  <si>
    <t>شخص يجلس على كرسي مع كلب وجهاز كمبيوتر محمول.</t>
  </si>
  <si>
    <t>A person sits in a recliner with a dog and a laptop.</t>
  </si>
  <si>
    <t>A boy and dog sitting on a recliner the boy looking at a laptop.</t>
  </si>
  <si>
    <t>صبي وكلب يجلسان على كرسي ، الصبي ينظر إلى جهاز كمبيوتر محمول.</t>
  </si>
  <si>
    <t>A person sitting in a chair with a laptop and a dog laying beside them.</t>
  </si>
  <si>
    <t>شخص جالس على كرسي وبجانبه جهاز كمبيوتر محمول وكلب.</t>
  </si>
  <si>
    <t>549122.jpg</t>
  </si>
  <si>
    <t>A traffic light and street sing hanging on a metal pole.</t>
  </si>
  <si>
    <t>إشارة مرور وشارع يغنيان معلقان على عمود معدني.</t>
  </si>
  <si>
    <t>Upward view of hospital directional street sign on an urban street.</t>
  </si>
  <si>
    <t>منظر علوي لإشارة شارع اتجاهية للمستشفى على شارع حضري.</t>
  </si>
  <si>
    <t>An intersection in a city with stop lights and street signs.</t>
  </si>
  <si>
    <t>تقاطع في مدينة به إشارات توقف وإشارات شوارع.</t>
  </si>
  <si>
    <t>This is a picture of a traffic light in a city.</t>
  </si>
  <si>
    <t>هذه صورة لإشارة مرور في مدينة.</t>
  </si>
  <si>
    <t>A traffic light with street signs at an intersection.</t>
  </si>
  <si>
    <t>اشارة مرور عليها اشارات شوارع عند تقاطع.</t>
  </si>
  <si>
    <t>549168.jpg</t>
  </si>
  <si>
    <t>A sandwich and french fries on a plate.</t>
  </si>
  <si>
    <t>ساندوتش و بطاطس مقلية على طبق.</t>
  </si>
  <si>
    <t>a cheese steak sandwich and some French fries</t>
  </si>
  <si>
    <t>ساندويتش ستيك جبن وبعض البطاطس المقلية</t>
  </si>
  <si>
    <t>A plate with a cheese burger and fries sitting on a table.</t>
  </si>
  <si>
    <t>طبق به برجر جبن وبطاطا مقلية على منضدة.</t>
  </si>
  <si>
    <t>A hamburger with cheese served with fries on a plate</t>
  </si>
  <si>
    <t>هامبرغر بالجبنة يقدم مع البطاطا المقلية على طبق</t>
  </si>
  <si>
    <t>A chopped meat sandwich topped with a slice of cheese is served with a side of fries.</t>
  </si>
  <si>
    <t>شطيرة لحم مفروم مغطاة بشريحة جبن تقدم مع بطاطا مقلية.</t>
  </si>
  <si>
    <t>550356.jpg</t>
  </si>
  <si>
    <t>a bull trying to eat a decoration hanging on the front of a bus</t>
  </si>
  <si>
    <t>ثور يحاول أكل زخرفة معلقة في مقدمة الحافلة</t>
  </si>
  <si>
    <t>An animal sniffing something on the front of a car.</t>
  </si>
  <si>
    <t>حيوان يستنشق شيئًا ما في مقدمة السيارة.</t>
  </si>
  <si>
    <t>Steer with curved horns sniffing the front of a truck.</t>
  </si>
  <si>
    <t>توجيه بأبواق منحنية تستنشق مقدمة الشاحنة.</t>
  </si>
  <si>
    <t>Some type of deer or antelope eating a wreath off a car.</t>
  </si>
  <si>
    <t>نوع من الغزلان أو الظباء يأكل إكليلًا من السيارة.</t>
  </si>
  <si>
    <t>a cow standing on concrete in front of a car</t>
  </si>
  <si>
    <t>بقرة تقف على الخرسانة أمام سيارة</t>
  </si>
  <si>
    <t>551889.jpg</t>
  </si>
  <si>
    <t>Three vases are being displayed on the shelf.</t>
  </si>
  <si>
    <t>يتم عرض ثلاث مزهريات على الرف.</t>
  </si>
  <si>
    <t>Three different vases are on a shelf.</t>
  </si>
  <si>
    <t>ثلاث مزهريات مختلفة على الرف.</t>
  </si>
  <si>
    <t>Colorful vase of different designs are kept in a row.</t>
  </si>
  <si>
    <t>مزهرية ملونة بتصاميم مختلفة محفوظة في صف واحد.</t>
  </si>
  <si>
    <t>Three vases with artistic design on a table</t>
  </si>
  <si>
    <t>ثلاث مزهريات بتصميم فني على منضدة</t>
  </si>
  <si>
    <t>Three ceramic vases sitting on a counter ledge</t>
  </si>
  <si>
    <t>ثلاث مزهريات خزفية موضوعة على حافة مضادة</t>
  </si>
  <si>
    <t>551994.jpg</t>
  </si>
  <si>
    <t>A cat sits in a bowl on the table.</t>
  </si>
  <si>
    <t>قطة تجلس في وعاء على الطاولة.</t>
  </si>
  <si>
    <t>The can is laying in the round dish on the wooden table.</t>
  </si>
  <si>
    <t>العلبة موضوعة في طبق دائري على طاولة خشبية.</t>
  </si>
  <si>
    <t>A cat laying in a bowl on top of a pillow.</t>
  </si>
  <si>
    <t>قطة ترقد في وعاء فوق وسادة.</t>
  </si>
  <si>
    <t>A cat is nestled inside a bowl resting on a table.</t>
  </si>
  <si>
    <t>يوجد قطة داخل وعاء يستريح على طاولة.</t>
  </si>
  <si>
    <t>A black and white cat laying in a bowl on top of a table.</t>
  </si>
  <si>
    <t>قطة سوداء وبيضاء موضوعة في وعاء على سطح طاولة.</t>
  </si>
  <si>
    <t>552112.jpg</t>
  </si>
  <si>
    <t>A walll decoration of rosters with little hangers for scissors</t>
  </si>
  <si>
    <t>زخرفة حائط ديوك مع علاقات مقصات صغيرة</t>
  </si>
  <si>
    <t>A picture of a group of chickens on a farm with pairs of scissors hanging from it.</t>
  </si>
  <si>
    <t>صورة لمجموعة من الدجاج في مزرعة تتدلى منها أزواج من المقص.</t>
  </si>
  <si>
    <t>A board with roosters on a wall with six pairs of scissors hanging from hooks.</t>
  </si>
  <si>
    <t>لوح به ديوك على الحائط مع ستة أزواج من المقصات معلقة بخطافات.</t>
  </si>
  <si>
    <t>Scissors hang on hooks of a plaque painted with chickens and roosters.</t>
  </si>
  <si>
    <t>مقص معلق على خطافات من لوحة مطلية بالدجاج والديوك.</t>
  </si>
  <si>
    <t>There are several pairs of scissors being hung up on the wall.</t>
  </si>
  <si>
    <t>هناك عدة أزواج من المقصات معلقة على الحائط.</t>
  </si>
  <si>
    <t>552272.jpg</t>
  </si>
  <si>
    <t>A group of kids sitting down in a living room together.</t>
  </si>
  <si>
    <t>مجموعة من الأطفال يجلسون معًا في غرفة المعيشة.</t>
  </si>
  <si>
    <t>A group of people watching a boy play game with a Nintendo Wii controller.</t>
  </si>
  <si>
    <t>مجموعة من الأشخاص يشاهدون صبيًا يلعب لعبة باستخدام وحدة تحكم Nintendo Wii.</t>
  </si>
  <si>
    <t>A room of children, one of them is holding a gaming controller.</t>
  </si>
  <si>
    <t>غرفة للأطفال ، أحدهم يحمل جهاز تحكم في الألعاب.</t>
  </si>
  <si>
    <t>a kid playing with a wiimote in front of other kids</t>
  </si>
  <si>
    <t>طفل يلعب مع wiimote أمام الأطفال الآخرين</t>
  </si>
  <si>
    <t>A group of young kids playing a video game.</t>
  </si>
  <si>
    <t>مجموعة من الأطفال الصغار يلعبون لعبة فيديو.</t>
  </si>
  <si>
    <t>552679.jpg</t>
  </si>
  <si>
    <t>Airplane landing over a beach area with a city view in the background.</t>
  </si>
  <si>
    <t>طائرة تهبط فوق منطقة شاطئ مع منظر للمدينة في الخلفية.</t>
  </si>
  <si>
    <t>A low flying airplane traveling over a beach.</t>
  </si>
  <si>
    <t>طائرة تحلق على ارتفاع منخفض تسافر فوق الشاطئ.</t>
  </si>
  <si>
    <t>An airplane is in mid air going over a white sandy beach and ocean.</t>
  </si>
  <si>
    <t>تحلق طائرة في الجو فوق شاطئ رملي أبيض ومحيط.</t>
  </si>
  <si>
    <t>A plane flying over an ocean in blue skies.</t>
  </si>
  <si>
    <t>طائرة تحلق فوق محيط في سماء زرقاء.</t>
  </si>
  <si>
    <t>An airplane flying over the ocean with a white sand beach.</t>
  </si>
  <si>
    <t>طائرة تحلق فوق المحيط بشاطئ رملي أبيض.</t>
  </si>
  <si>
    <t>553038.jpg</t>
  </si>
  <si>
    <t>A group of penguins in a zoo playing with a bubble.</t>
  </si>
  <si>
    <t>مجموعة من طيور البطريق في حديقة حيوانات تلعب بالفقاعة.</t>
  </si>
  <si>
    <t>A small group of penguins approaching a pool of water with one already swimming</t>
  </si>
  <si>
    <t>مجموعة صغيرة من طيور البطريق تقترب من بركة ماء مع واحدة تسبح بالفعل</t>
  </si>
  <si>
    <t>One penguin playing in a pool of water while three other penguins watch.</t>
  </si>
  <si>
    <t>بطريق واحد يلعب في بركة ماء بينما يشاهده ثلاثة بطاريق آخرين.</t>
  </si>
  <si>
    <t>Penguins playing and swimming in a sight seeing location.</t>
  </si>
  <si>
    <t>طيور البطريق تلعب وتسبح في موقع رؤية البصر.</t>
  </si>
  <si>
    <t>A couple of penguins that are together in an enclosure.</t>
  </si>
  <si>
    <t>زوجان من طيور البطريق الموجودة معًا في حاوية.</t>
  </si>
  <si>
    <t>553659.jpg</t>
  </si>
  <si>
    <t>A concrete mixing truck drives down the road.</t>
  </si>
  <si>
    <t>شاحنة خلط الخرسانة تسير على الطريق.</t>
  </si>
  <si>
    <t>A concrete track on the side of a road.</t>
  </si>
  <si>
    <t>مسار خرساني على جانب الطريق.</t>
  </si>
  <si>
    <t>A cement truck on a city street, in front of a bus.</t>
  </si>
  <si>
    <t>شاحنة اسمنت في شارع المدينة امام باص.</t>
  </si>
  <si>
    <t>A cement truck is parked on the side of a highway.</t>
  </si>
  <si>
    <t>شاحنة أسمنت متوقفة على جانب طريق سريع.</t>
  </si>
  <si>
    <t>This is an image of a cement truck in the city.</t>
  </si>
  <si>
    <t>هذه صورة لشاحنة أسمنت في المدينة.</t>
  </si>
  <si>
    <t>553764.jpg</t>
  </si>
  <si>
    <t>A toasted sub sandwich is next to a salad.</t>
  </si>
  <si>
    <t>شطيرة محمصة بجانب السلطة.</t>
  </si>
  <si>
    <t>A toasted sandwich that has vegetables and meat on it.</t>
  </si>
  <si>
    <t>شطيرة محمصة عليها خضروات ولحم.</t>
  </si>
  <si>
    <t>There is a large sandwich sitting on the table.</t>
  </si>
  <si>
    <t>هناك شطيرة كبيرة تجلس على الطاولة.</t>
  </si>
  <si>
    <t>A sandwich with sauce, lettuce, toasted bread and meat on it.</t>
  </si>
  <si>
    <t>ساندويتش مع صوص ، خس ، خبز محمص ولحم عليها.</t>
  </si>
  <si>
    <t>A hearty sandwich with peppers, cheese, and meat.</t>
  </si>
  <si>
    <t>شطيرة دسمة بالفلفل والجبن واللحم</t>
  </si>
  <si>
    <t>553849.jpg</t>
  </si>
  <si>
    <t>A baseball player pitching a ball near a forest.</t>
  </si>
  <si>
    <t>لاعب بيسبول يقذف كرة بالقرب من الغابة.</t>
  </si>
  <si>
    <t>The young man is playing a game of baseball in the field.</t>
  </si>
  <si>
    <t>يلعب الشاب لعبة البيسبول في الميدان.</t>
  </si>
  <si>
    <t>a baseball player in a red shirt is throwing a ball</t>
  </si>
  <si>
    <t>لاعب بيسبول يرتدي قميصًا أحمر يرمي كرة</t>
  </si>
  <si>
    <t>A boy in a baseball uniform has his hand back to pitch a ball as his other hand holds his baseball glove.</t>
  </si>
  <si>
    <t>صبي يرتدي زي بيسبول يده للخلف لرمي الكرة بينما تمسك يده الأخرى بقفاز البيسبول.</t>
  </si>
  <si>
    <t>A male baseball player winds up for a pitch.</t>
  </si>
  <si>
    <t>لاعب بيسبول ذكر ينتهي بملعب.</t>
  </si>
  <si>
    <t>554066.jpg</t>
  </si>
  <si>
    <t>A kitchen is seen from the view of it's counter bar stools.</t>
  </si>
  <si>
    <t>يمكن رؤية المطبخ من وجهة نظر المقاعد المرتفعة.</t>
  </si>
  <si>
    <t>A kitchen with a white refrigerator and a metal sink.</t>
  </si>
  <si>
    <t>مطبخ به ثلاجة بيضاء وحوض معدني.</t>
  </si>
  <si>
    <t>a brown and white kitchen with signs and a notebook lying around in it</t>
  </si>
  <si>
    <t>مطبخ بني وأبيض به لافتات ودفتر ملاحظات</t>
  </si>
  <si>
    <t>A stove, refrigerator, microwave, and sink in a kitchen.</t>
  </si>
  <si>
    <t>موقد وثلاجة وميكروويف ومغسلة في المطبخ.</t>
  </si>
  <si>
    <t>A kitchen counter with signs and a book on it</t>
  </si>
  <si>
    <t>منضدة مطبخ عليها لافتات وكتاب عليها</t>
  </si>
  <si>
    <t>554455.jpg</t>
  </si>
  <si>
    <t>An elegant gold clock sits on a mantle.</t>
  </si>
  <si>
    <t>ساعة ذهبية أنيقة موضوعة على عباءة.</t>
  </si>
  <si>
    <t>a small clock restin on a counter next to a picture frame</t>
  </si>
  <si>
    <t>ساعة صغيرة ريستين على عداد بجانب إطار الصورة</t>
  </si>
  <si>
    <t>An analog clock set in a class case.</t>
  </si>
  <si>
    <t>ساعة تمثيلية موضوعة في حالة الفصل.</t>
  </si>
  <si>
    <t>a clock on a table in the house</t>
  </si>
  <si>
    <t>ساعة على طاولة في المنزل</t>
  </si>
  <si>
    <t>A single golden clock is set on a shelf, displaying 9:46.</t>
  </si>
  <si>
    <t>ساعة ذهبية واحدة موضوعة على رف ، تعرض 9:46.</t>
  </si>
  <si>
    <t>554464.jpg</t>
  </si>
  <si>
    <t>A boy hits a ball with a bat.</t>
  </si>
  <si>
    <t>صبي يضرب الكرة بمضرب.</t>
  </si>
  <si>
    <t>a young baseball player swinging a bat on a field</t>
  </si>
  <si>
    <t>لاعب بيسبول شاب يتأرجح بمضرب في أحد الحقول</t>
  </si>
  <si>
    <t>A child learns to hit a baseball using a batting tee at practice.</t>
  </si>
  <si>
    <t>يتعلم طفل ضرب كرة البيسبول باستخدام الضرب عند التدريب.</t>
  </si>
  <si>
    <t>Some little kids are outdoors playing a game of Tball.</t>
  </si>
  <si>
    <t>يلعب بعض الأطفال في الهواء الطلق لعبة Tball.</t>
  </si>
  <si>
    <t>A group of young boys play a game of tee ball.</t>
  </si>
  <si>
    <t>مجموعة من الأولاد الصغار يلعبون كرة الإنطلاق.</t>
  </si>
  <si>
    <t>554541.jpg</t>
  </si>
  <si>
    <t>a male tennis player wearing white is playing a game of tennis</t>
  </si>
  <si>
    <t>لاعب تنس يرتدي الأبيض يلعب تنس</t>
  </si>
  <si>
    <t>Man all dressed in white playing tennis on the court</t>
  </si>
  <si>
    <t>رجل يرتدي ملابس بيضاء ويلعب التنس في الملعب</t>
  </si>
  <si>
    <t>Male tennis player at the back of the court.</t>
  </si>
  <si>
    <t>لاعب تنس ذكر في الجزء الخلفي من الملعب.</t>
  </si>
  <si>
    <t>A tennis player stretches his arms before a match</t>
  </si>
  <si>
    <t>لاعب التنس يمد ذراعيه قبل المباراة</t>
  </si>
  <si>
    <t>A tennis player stretching on a tennis court.</t>
  </si>
  <si>
    <t>لاعب تنس يمتد على ملعب تنس.</t>
  </si>
  <si>
    <t>554559.jpg</t>
  </si>
  <si>
    <t>A bull with very long horns walking down a street.</t>
  </si>
  <si>
    <t>ثور ذو قرون طويلة يسير في الشارع.</t>
  </si>
  <si>
    <t>Some bulls are walking on the pavement of a road.</t>
  </si>
  <si>
    <t>يسير بعض الثيران على رصيف طريق.</t>
  </si>
  <si>
    <t>Cattle walking on roadway with traffic barricade nearby.</t>
  </si>
  <si>
    <t>ماشية تمشي على طريق بالقرب من حاجز مروري.</t>
  </si>
  <si>
    <t>A herd of cattle walk down an empty street.</t>
  </si>
  <si>
    <t>قطيع من الماشية يسير في شارع فارغ.</t>
  </si>
  <si>
    <t>Several bulls walking in a pack down the street.</t>
  </si>
  <si>
    <t>عدة ثيران تمشي في حزمة في الشارع.</t>
  </si>
  <si>
    <t>554654.jpg</t>
  </si>
  <si>
    <t>a filed fenced off with some sheep grazing in the grass</t>
  </si>
  <si>
    <t>مزرعة مسورة مع بعض الأغنام التي ترعى في العشب</t>
  </si>
  <si>
    <t>A few animals roaming about a fenced in grassy area.</t>
  </si>
  <si>
    <t>عدد قليل من الحيوانات تتجول حول سياج في منطقة عشبية.</t>
  </si>
  <si>
    <t>There are animals standing in a grassy field.</t>
  </si>
  <si>
    <t>هناك حيوانات تقف في حقل عشبي.</t>
  </si>
  <si>
    <t>a large field of what appears to be few sheep</t>
  </si>
  <si>
    <t>حقل كبير مما يبدو أنه قليل من الأغنام</t>
  </si>
  <si>
    <t>Pigs roaming free in a pasture full of green grass.</t>
  </si>
  <si>
    <t>تتجول الخنازير بحرية في مرعى مليء بالعشب الأخضر.</t>
  </si>
  <si>
    <t>555782.jpg</t>
  </si>
  <si>
    <t>two horses near each other behind a fence</t>
  </si>
  <si>
    <t>حصانان بالقرب من بعضهما البعض خلف السياج</t>
  </si>
  <si>
    <t>Horses in a pasture next to a field of grain.</t>
  </si>
  <si>
    <t>خيول في مرعى بجوار حقل حبوب.</t>
  </si>
  <si>
    <t>Two horses are standing together near a fence.</t>
  </si>
  <si>
    <t>يقف حصانان معًا بالقرب من السياج.</t>
  </si>
  <si>
    <t>Two horses look out from an enclosed area.</t>
  </si>
  <si>
    <t>حصانان يطلان من منطقة مغلقة.</t>
  </si>
  <si>
    <t>A couple of brown horses standing on top of a dirt and grass ground.</t>
  </si>
  <si>
    <t>زوجان من الخيول البنية يقفان فوق أرض ترابية وعشب.</t>
  </si>
  <si>
    <t>556527.jpg</t>
  </si>
  <si>
    <t>A skier skis low to the ground on a snowy mountain</t>
  </si>
  <si>
    <t>متزلج يتزلج منخفضًا على الأرض فوق جبل ثلجي</t>
  </si>
  <si>
    <t>Man skiing down slope dressed in dark blue with yellow hat.</t>
  </si>
  <si>
    <t>رجل يتزلج على المنحدر مرتديًا قبعة صفراء زرقاء داكنة.</t>
  </si>
  <si>
    <t>A man riding skis down a snow covered ski slope.</t>
  </si>
  <si>
    <t>رجل يركب الزلاجات أسفل منحدر تزلج مغطى بالثلوج.</t>
  </si>
  <si>
    <t>a man on skis skiing down a snowy mountain</t>
  </si>
  <si>
    <t>رجل على الزلاجات يتزلج أسفل جبل ثلجي</t>
  </si>
  <si>
    <t>A skier walking downhill in the snow-capped mountains</t>
  </si>
  <si>
    <t>متزلج يسير على منحدر في الجبال المغطاة بالثلوج</t>
  </si>
  <si>
    <t>556695.jpg</t>
  </si>
  <si>
    <t>A man in brown jacket holding a traffic sign.</t>
  </si>
  <si>
    <t>رجل يرتدي سترة بنية اللون ويحمل إشارة مرور.</t>
  </si>
  <si>
    <t>A man holding a cup standing next to a street sign.</t>
  </si>
  <si>
    <t>رجل يحمل كوبًا يقف بجانب لافتة في الشارع.</t>
  </si>
  <si>
    <t>The man in the hat is holding up a sign.</t>
  </si>
  <si>
    <t>الرجل في القبعة يرفع لافتة.</t>
  </si>
  <si>
    <t>A man holding up a metal sign on a metal rail.</t>
  </si>
  <si>
    <t>رجل يرفع لافتة معدنية على سكة حديدية.</t>
  </si>
  <si>
    <t>A man with a beverage holding a sign that says temporary.</t>
  </si>
  <si>
    <t>رجل يحمل مشروبًا يحمل لافتة تقول مؤقتًا.</t>
  </si>
  <si>
    <t>556838.jpg</t>
  </si>
  <si>
    <t>People standing in a very modern looking kitchen.</t>
  </si>
  <si>
    <t>الناس يقفون في مطبخ ذو مظهر حديث للغاية.</t>
  </si>
  <si>
    <t>a lady standing in a kitchen using a land line phone</t>
  </si>
  <si>
    <t>سيدة تقف في المطبخ باستخدام الهاتف الأرضي</t>
  </si>
  <si>
    <t>A lady is observing three other people in the background.</t>
  </si>
  <si>
    <t>سيدة تراقب ثلاثة أشخاص آخرين في الخلفية.</t>
  </si>
  <si>
    <t>A woman is talking on the phone in a kitchen.</t>
  </si>
  <si>
    <t>امرأة تتحدث على الهاتف في المطبخ.</t>
  </si>
  <si>
    <t>A woman standing in a kitchen next to a center island.</t>
  </si>
  <si>
    <t>امرأة تقف في مطبخ بجوار جزيرة مركزية.</t>
  </si>
  <si>
    <t>557483.jpg</t>
  </si>
  <si>
    <t>Women sitting with a child while one holds a Wii controller.</t>
  </si>
  <si>
    <t>نساء يجلسن مع طفل بينما يمسك أحدهن بجهاز تحكم Wii.</t>
  </si>
  <si>
    <t>a group of white women smiling on a couch</t>
  </si>
  <si>
    <t>مجموعة من النساء البيض يبتسمن على الأريكة</t>
  </si>
  <si>
    <t>Three women and one little girl smiling happily.</t>
  </si>
  <si>
    <t>ثلاث نساء وفتاة صغيرة تبتسمان بسعادة.</t>
  </si>
  <si>
    <t>Three woman and a little girl sitting on a couch smiling.</t>
  </si>
  <si>
    <t>ثلاث نساء وفتاة صغيرة تجلسان على الأريكة وتبتسمان.</t>
  </si>
  <si>
    <t>A family sitting on a couch while playing a Wii.</t>
  </si>
  <si>
    <t>عائلة تجلس على الأريكة أثناء لعب Wii.</t>
  </si>
  <si>
    <t>557811.jpg</t>
  </si>
  <si>
    <t>Tennis player bent down hitting ball on tennis court.</t>
  </si>
  <si>
    <t>لاعب التنس انحنى لضرب الكرة في ملعب التنس.</t>
  </si>
  <si>
    <t>Man on a tennis court holding tennis racket and ball.</t>
  </si>
  <si>
    <t>رجل على ملعب تنس يحمل مضرب تنس وكرة.</t>
  </si>
  <si>
    <t>A man taking a swing at a tennis ball</t>
  </si>
  <si>
    <t>رجل يتأرجح في كرة تنس</t>
  </si>
  <si>
    <t>a man standing on a tennis court getting ready to serve the ball</t>
  </si>
  <si>
    <t>رجل يقف على ملعب تنس يستعد لخدمة الكرة</t>
  </si>
  <si>
    <t>557825.jpg</t>
  </si>
  <si>
    <t>Two cats play on shelves that sit in front of a window.</t>
  </si>
  <si>
    <t>قطتان تلعبان على رفوف أمام النافذة.</t>
  </si>
  <si>
    <t>the cats are climbing around on the shelf</t>
  </si>
  <si>
    <t>القطط تتسلق على الرف</t>
  </si>
  <si>
    <t>A cat sitting on top of a wooden table.</t>
  </si>
  <si>
    <t>قطة تجلس فوق طاولة خشبية.</t>
  </si>
  <si>
    <t>this cat is climbing a tower at home</t>
  </si>
  <si>
    <t>هذه القطة تتسلق برجًا في المنزل</t>
  </si>
  <si>
    <t>Two cats sit on a cat post in front of a window.</t>
  </si>
  <si>
    <t>قطتان تجلسان على عمود قطة أمام النافذة.</t>
  </si>
  <si>
    <t>558836.jpg</t>
  </si>
  <si>
    <t>A whole pizza with toppings in a plate on a table.</t>
  </si>
  <si>
    <t>بيتزا كاملة مع إضافات في طبق على طاولة.</t>
  </si>
  <si>
    <t>Pizza with interesting appetizing toppings with grease on table.</t>
  </si>
  <si>
    <t>بيتزا مع طبقة شهية مثيرة للاهتمام مع الشحوم على الطاولة.</t>
  </si>
  <si>
    <t>a pizza with a lot of different toppings on it</t>
  </si>
  <si>
    <t>بيتزا بها الكثير من الإضافات المختلفة</t>
  </si>
  <si>
    <t>A pizza on top of a pan sitting on a table.</t>
  </si>
  <si>
    <t>بيتزا فوق مقلاة تجلس على طاولة.</t>
  </si>
  <si>
    <t>a pizza on a plate resting on a table</t>
  </si>
  <si>
    <t>بيتزا على طبق تستريح على طاولة</t>
  </si>
  <si>
    <t>559209.jpg</t>
  </si>
  <si>
    <t>A young boy is preforming a skateboard trick off a wall.</t>
  </si>
  <si>
    <t>صبي صغير يؤدي خدعة لوح تزلج من الحائط.</t>
  </si>
  <si>
    <t>A kid is doing a trick on his skateboard.</t>
  </si>
  <si>
    <t>طفل يقوم بخدعة على لوح التزلج الخاص به.</t>
  </si>
  <si>
    <t>Boy without shirt riding skateboard against a wall.</t>
  </si>
  <si>
    <t>صبي بدون قميص يركب لوح التزلج على الحائط.</t>
  </si>
  <si>
    <t>A boy skateboarding up the side of a wall.</t>
  </si>
  <si>
    <t>صبي يتزلج على الألواح على جانب الحائط.</t>
  </si>
  <si>
    <t>A boy riding his skateboard and jumping up.</t>
  </si>
  <si>
    <t>صبي يركب لوح التزلج الخاص به ويقفز.</t>
  </si>
  <si>
    <t>560137.jpg</t>
  </si>
  <si>
    <t>A woman pushing a stroller in front of a store.</t>
  </si>
  <si>
    <t>امرأة تدفع عربة أطفال أمام متجر.</t>
  </si>
  <si>
    <t>A woman pushing a baby stroller past a display of teddy bears.</t>
  </si>
  <si>
    <t>امرأة تدفع عربة أطفال متجاوزة عرض دببة.</t>
  </si>
  <si>
    <t>A woman walking down the street with a stroller.</t>
  </si>
  <si>
    <t>امرأة تسير في الشارع بعربة أطفال.</t>
  </si>
  <si>
    <t>Pedestrian passes next to a small display on the side of the street.</t>
  </si>
  <si>
    <t>يمر المشاة بجوار شاشة عرض صغيرة على جانب الشارع.</t>
  </si>
  <si>
    <t>a woman walking by a display with teddy beas and bottles</t>
  </si>
  <si>
    <t>امرأة تمشي بجوار عرض مع دمى الدببة والزجاجات</t>
  </si>
  <si>
    <t>560217.jpg</t>
  </si>
  <si>
    <t>A cat playing with a green stuffed animal on a brown carpet.</t>
  </si>
  <si>
    <t>قطة تلعب مع حيوان محشي أخضر على سجادة بنية.</t>
  </si>
  <si>
    <t>A cat laying on the ground playing with a toy.</t>
  </si>
  <si>
    <t>قطة مستلقية على الأرض تلعب بلعبة.</t>
  </si>
  <si>
    <t>A cat playing with a toy that is on a stick</t>
  </si>
  <si>
    <t>قطة تلعب بلعبة موضوعة على عصا</t>
  </si>
  <si>
    <t>A cat playing w9ith a green ball of yarn.</t>
  </si>
  <si>
    <t>قطة تلعب w9ith كرة غزل خضراء.</t>
  </si>
  <si>
    <t>A cat lays on the floor and plays with a toy.</t>
  </si>
  <si>
    <t>قطة تستلقي على الأرض وتلعب بلعبة.</t>
  </si>
  <si>
    <t>560459.jpg</t>
  </si>
  <si>
    <t>A ""LAN" Brand airplane at an airport near the sea.</t>
  </si>
  <si>
    <t>طائرة ماركة "LAN" في مطار قريب من البحر.</t>
  </si>
  <si>
    <t>A jetliner taking off from an airport runway.</t>
  </si>
  <si>
    <t>طائرة نفاثة تقلع من مدرج مطار.</t>
  </si>
  <si>
    <t>There is a plane taxiing on the ruwnay</t>
  </si>
  <si>
    <t>هناك طائرة تسير على المدرج</t>
  </si>
  <si>
    <t>A large passenger jet on an airport runway near the coast.</t>
  </si>
  <si>
    <t>طائرة ركاب كبيرة على مدرج مطار بالقرب من الساحل.</t>
  </si>
  <si>
    <t>A passenger jet that is on a runway.</t>
  </si>
  <si>
    <t>561785.jpg</t>
  </si>
  <si>
    <t>Room with many orange accents pieces and several umbrellas.</t>
  </si>
  <si>
    <t>غرفة بها العديد من القطع ذات اللون البرتقالي والعديد من المظلات.</t>
  </si>
  <si>
    <t>A couple of umbrellas in a small room.</t>
  </si>
  <si>
    <t>زوج من المظلات في غرفة صغيرة.</t>
  </si>
  <si>
    <t>A bed sitting under a window next to a mirror.</t>
  </si>
  <si>
    <t>سرير يجلس تحت نافذة بجوار مرآة.</t>
  </si>
  <si>
    <t>A college dorm room with several things scattered around.</t>
  </si>
  <si>
    <t>غرفة بالمبنى المكون من عدة أشياء متناثرة حولها.</t>
  </si>
  <si>
    <t>A big room with a lot of stuff on the floor .</t>
  </si>
  <si>
    <t>غرفة كبيرة بها الكثير من الأشياء على الأرض.</t>
  </si>
  <si>
    <t>562147.jpg</t>
  </si>
  <si>
    <t>some people siting on benches near one another</t>
  </si>
  <si>
    <t>بعض الناس يجلسون على مقاعد بالقرب من بعضهم البعض</t>
  </si>
  <si>
    <t>A woman sitting on a bench holding a red purse.</t>
  </si>
  <si>
    <t>امرأة تجلس على مقعد وتحمل حقيبة حمراء.</t>
  </si>
  <si>
    <t>A pair of women sit on a bench on their phones.</t>
  </si>
  <si>
    <t>زوج من النساء يجلسن على مقعد على هواتفهن.</t>
  </si>
  <si>
    <t>Two ladies are on their phones, sitting at a red bench.</t>
  </si>
  <si>
    <t>سيدتان على هواتفهما ، تجلسان على مقعد أحمر.</t>
  </si>
  <si>
    <t>a pretty woman in a white top sitting on a red bench</t>
  </si>
  <si>
    <t>امرأة جميلة في قمة بيضاء تجلس على مقعد أحمر</t>
  </si>
  <si>
    <t>562325.jpg</t>
  </si>
  <si>
    <t>Soccer player about to intercept the ball in a huge, crowded stadium.</t>
  </si>
  <si>
    <t>لاعب كرة قدم على وشك اعتراض الكرة في ملعب ضخم مزدحم.</t>
  </si>
  <si>
    <t>A soccer game at a large stadium</t>
  </si>
  <si>
    <t>مباراة كرة قدم في ملعب كبير</t>
  </si>
  <si>
    <t>A man kicking a soccer ball in a stadium, during a soccer game.</t>
  </si>
  <si>
    <t>رجل يركل كرة قدم في ملعب أثناء مباراة كرة قدم.</t>
  </si>
  <si>
    <t>THERE IS A MAJOR SOCCER GAME THAT IS BEING PLAYED</t>
  </si>
  <si>
    <t>هناك لعبة كرة قدم رئيسية يتم لعبها</t>
  </si>
  <si>
    <t>A young man kicking a soccer ball in front of a very large crowd.</t>
  </si>
  <si>
    <t>شاب يركل كرة قدم أمام حشد كبير جدًا.</t>
  </si>
  <si>
    <t>562937.jpg</t>
  </si>
  <si>
    <t>Giraffe standing next to a very tall tree in the wilderness.</t>
  </si>
  <si>
    <t>تقف الزرافة بجانب شجرة طويلة جدًا في البرية.</t>
  </si>
  <si>
    <t>Two giraffes wandering in a forest during the day.</t>
  </si>
  <si>
    <t>زرافتان تتجولان في غابة خلال النهار.</t>
  </si>
  <si>
    <t>Two giraffes walking among the trees and fields.</t>
  </si>
  <si>
    <t>زرافتان تمشيان بين الأشجار والحقول.</t>
  </si>
  <si>
    <t>two giraffes walking with trees in the foreground</t>
  </si>
  <si>
    <t>زرافتان تمشيان مع الأشجار في المقدمة</t>
  </si>
  <si>
    <t>Two giraffes standing underneath a big tree with green leaves.</t>
  </si>
  <si>
    <t>تقف زرافتان تحت شجرة كبيرة بأوراق خضراء.</t>
  </si>
  <si>
    <t>563371.jpg</t>
  </si>
  <si>
    <t>A man riding an elephant through a body of water.</t>
  </si>
  <si>
    <t>رجل يركب فيل في مسطح مائي.</t>
  </si>
  <si>
    <t>a man seated on a huge elephant stepping in water</t>
  </si>
  <si>
    <t>رجل يجلس على فيل ضخم يمشي في الماء</t>
  </si>
  <si>
    <t>A man wearing a red hat sitting on top of an elephant.</t>
  </si>
  <si>
    <t>رجل يرتدي قبعة حمراء يجلس على رأس فيل.</t>
  </si>
  <si>
    <t>a man riding an elephant that is standing in the water</t>
  </si>
  <si>
    <t>رجل يركب فيل يقف في الماء</t>
  </si>
  <si>
    <t>a person riding on the head of an elephant</t>
  </si>
  <si>
    <t>شخص يركب على رأس فيل</t>
  </si>
  <si>
    <t>563396.jpg</t>
  </si>
  <si>
    <t>A group of people in a park area cashing and flying kites.</t>
  </si>
  <si>
    <t>مجموعة من الناس في منطقة المنتزه يصرفون ويطيرون الطائرات الورقية.</t>
  </si>
  <si>
    <t>Two people playing with a kite in a park.</t>
  </si>
  <si>
    <t>شخصان يلعبان بطائرة ورقية في حديقة.</t>
  </si>
  <si>
    <t>a man and a boy playing with a kite at the park</t>
  </si>
  <si>
    <t>رجل وصبي يلعبان بطائرة ورقية في الحديقة</t>
  </si>
  <si>
    <t>A boy and his father are flying a kite in the park.</t>
  </si>
  <si>
    <t>صبي ووالده يقودان طائرة ورقية في الحديقة.</t>
  </si>
  <si>
    <t>A person leaping into the air on a grass field.</t>
  </si>
  <si>
    <t>شخص يقفز في الهواء في حقل عشبي.</t>
  </si>
  <si>
    <t>563652.jpg</t>
  </si>
  <si>
    <t>A messy kitchen that has the drawers open.</t>
  </si>
  <si>
    <t>مطبخ فوضوي به الأدراج مفتوحة.</t>
  </si>
  <si>
    <t>A photo of a very dirty and cluttered kitchen.</t>
  </si>
  <si>
    <t>صورة لمطبخ متسخ للغاية وفوضوي.</t>
  </si>
  <si>
    <t>A messy kitchen with cabinets, sink, and a window.</t>
  </si>
  <si>
    <t>مطبخ فوضوي به خزائن وحوض ونافذة.</t>
  </si>
  <si>
    <t>A messy kitchen is shown with many house cleaning products</t>
  </si>
  <si>
    <t>يظهر المطبخ الفوضوي مع العديد من منتجات تنظيف المنزل</t>
  </si>
  <si>
    <t>A cluttered kitchen with the cabinets wide open.</t>
  </si>
  <si>
    <t>مطبخ فوضوي مع خزائن مفتوحة على مصراعيها.</t>
  </si>
  <si>
    <t>563947.jpg</t>
  </si>
  <si>
    <t>A street filled with lots of traffic and buildings.</t>
  </si>
  <si>
    <t>شارع مليء بالمرور والمباني</t>
  </si>
  <si>
    <t>A high way with a red light and traffic stopped at it.</t>
  </si>
  <si>
    <t>طريق سريع به إشارة حمراء وتوقف عنده المرور.</t>
  </si>
  <si>
    <t>A street scene with cars and a traffic light.</t>
  </si>
  <si>
    <t>مشهد من شارع للسيارات وإشارة مرور.</t>
  </si>
  <si>
    <t>cars driving down a road surrounded by businesses</t>
  </si>
  <si>
    <t>السيارات التي تسير على طريق محاط بالشركات</t>
  </si>
  <si>
    <t>Cars stopped for a street light at an intersection.</t>
  </si>
  <si>
    <t>توقفت السيارات عند أحد التقاطع بسبب إنارة شارع.</t>
  </si>
  <si>
    <t>564371.jpg</t>
  </si>
  <si>
    <t>An adult cat sitting on a wooden bench</t>
  </si>
  <si>
    <t>قطة بالغة تجلس على مقعد خشبي</t>
  </si>
  <si>
    <t>A cat sits on pad on a wooden bench.</t>
  </si>
  <si>
    <t>قطة تجلس على وسادة على مقعد خشبي.</t>
  </si>
  <si>
    <t>A cat looks quizzical while sitting on a chair.</t>
  </si>
  <si>
    <t>تبدو قطة غريبة أثناء الجلوس على كرسي.</t>
  </si>
  <si>
    <t>Slim cat sitting on a bench by the wall</t>
  </si>
  <si>
    <t>قطة نحيفة تجلس على مقعد بجانب الحائط</t>
  </si>
  <si>
    <t>A cat is sitting on a bench with a cushion.</t>
  </si>
  <si>
    <t>قطة تجلس على مقعد مع وسادة.</t>
  </si>
  <si>
    <t>564437.jpg</t>
  </si>
  <si>
    <t>Several sheep are in pens on a farm.</t>
  </si>
  <si>
    <t>توجد العديد من الأغنام في حظائر في مزرعة.</t>
  </si>
  <si>
    <t>A small herd of sheep are standing in the corner of the pen.</t>
  </si>
  <si>
    <t>يقف قطيع صغير من الغنم في زاوية القلم.</t>
  </si>
  <si>
    <t>a close up of some sheep in a fence</t>
  </si>
  <si>
    <t>صورة مقربة لبعض الخراف في السياج</t>
  </si>
  <si>
    <t>Sheep facing away crowded around a fenced area.</t>
  </si>
  <si>
    <t>مواجهة الأغنام بعيدا مزدحمة حول منطقة مسيجة.</t>
  </si>
  <si>
    <t>a bunch of sheep that are eating something off the ground</t>
  </si>
  <si>
    <t>حفنة من الغنم تأكل شيئا من الأرض</t>
  </si>
  <si>
    <t>564609.jpg</t>
  </si>
  <si>
    <t>Black and white photo of a man on a bicycle holding an umbrella.</t>
  </si>
  <si>
    <t>صورة بالأبيض والأسود لرجل على دراجة ويحمل مظلة.</t>
  </si>
  <si>
    <t>A person riding a bike with a basket and holding an umbrella.</t>
  </si>
  <si>
    <t>شخص يركب دراجة مع سلة ويحمل مظلة.</t>
  </si>
  <si>
    <t>There is a man riding a bicycle with a umbrella on</t>
  </si>
  <si>
    <t>هناك رجل يركب دراجته وعليه مظلة</t>
  </si>
  <si>
    <t>An elderly man riding a bicycle while holding an umbrella</t>
  </si>
  <si>
    <t>رجل مسن يركب دراجة وهو يحمل مظلة</t>
  </si>
  <si>
    <t>Man on a bicycle with a basket holding an umbrella.</t>
  </si>
  <si>
    <t>رجل على دراجة مع سلة تحمل مظلة.</t>
  </si>
  <si>
    <t>564653.jpg</t>
  </si>
  <si>
    <t>A very dirty toilet in an empty room.</t>
  </si>
  <si>
    <t>مرحاض متسخ للغاية في غرفة فارغة.</t>
  </si>
  <si>
    <t>A white toilet sitting in a bathroom next to a wall.</t>
  </si>
  <si>
    <t>مرحاض أبيض يجلس في حمام بجوار الحائط.</t>
  </si>
  <si>
    <t>A bathroom with a toilet, sink and mirror in it.</t>
  </si>
  <si>
    <t>حمام مع مرحاض وحوض ومرآة فيه.</t>
  </si>
  <si>
    <t>An old, dirty bathroom covered in black stains.</t>
  </si>
  <si>
    <t>حمام قديم متسخ مغطى بالبقع السوداء.</t>
  </si>
  <si>
    <t>Small room with a dirty toilet and sink.</t>
  </si>
  <si>
    <t>غرفة صغيرة بها مرحاض متسخ ومغسلة.</t>
  </si>
  <si>
    <t>565194.jpg</t>
  </si>
  <si>
    <t>A woman is riding as a passenger on a motorcycle behind a man who is riding on the street.</t>
  </si>
  <si>
    <t>امرأة تركب دراجة بخارية كراكب خلف رجل يركب في الشارع.</t>
  </si>
  <si>
    <t>Two people on a motorcycle driving down the street</t>
  </si>
  <si>
    <t>شخصان على دراجة نارية يقودان في الشارع</t>
  </si>
  <si>
    <t>Couple in black leather jackets riding on a motorcycle.</t>
  </si>
  <si>
    <t>زوجان يرتديان سترات جلدية سوداء يركبان دراجة نارية.</t>
  </si>
  <si>
    <t>Two excited people are riding on the retro style motorcycle.</t>
  </si>
  <si>
    <t>يركب شخصان متحمسان الدراجة النارية ذات الطراز القديم.</t>
  </si>
  <si>
    <t>a male and a female riding on a white and black motorcycle and cars</t>
  </si>
  <si>
    <t>رجل وامرأة يركبان دراجة نارية وسيارات بيضاء وسوداء</t>
  </si>
  <si>
    <t>565365.jpg</t>
  </si>
  <si>
    <t>Baskets of broccoli and carrots sitting on tables.</t>
  </si>
  <si>
    <t>سلال من البروكلي والجزر جالسة على الطاولات.</t>
  </si>
  <si>
    <t>The price of the broccoli is displayed in the basket.</t>
  </si>
  <si>
    <t>سعر البروكلي معروض في السلة.</t>
  </si>
  <si>
    <t>a bunch of vegetables piled on each other</t>
  </si>
  <si>
    <t>حفنة من الخضار مكدسة على بعضها البعض</t>
  </si>
  <si>
    <t>A pile of broccoli sitting on top of a table.</t>
  </si>
  <si>
    <t>كومة من البروكلي على سطح طاولة.</t>
  </si>
  <si>
    <t>A basket filled with broccoli florets and a sign.</t>
  </si>
  <si>
    <t>سلة مليئة بزهور البروكلي وعلامة.</t>
  </si>
  <si>
    <t>565564.jpg</t>
  </si>
  <si>
    <t>A picture of a very clean sink in a room.</t>
  </si>
  <si>
    <t>صورة حوض نظيف جدا في الغرفة.</t>
  </si>
  <si>
    <t>A kitchen scene focused on the kitchen sink.</t>
  </si>
  <si>
    <t>مشهد مطبخ يركز على حوض المطبخ.</t>
  </si>
  <si>
    <t>The white sink is the the left of the window.</t>
  </si>
  <si>
    <t>الحوض الأبيض على يسار النافذة.</t>
  </si>
  <si>
    <t>We are looking at a farm style sink.</t>
  </si>
  <si>
    <t>نحن نبحث في حوض على طراز المزرعة.</t>
  </si>
  <si>
    <t>A pair of sinks in the middle of a kitchen counter with a wooden countertop</t>
  </si>
  <si>
    <t>زوج من الأحواض في منتصف طاولة المطبخ مع سطح خشبي</t>
  </si>
  <si>
    <t>566076.jpg</t>
  </si>
  <si>
    <t>A traffic light sitting under a tree next to a brick fence.</t>
  </si>
  <si>
    <t>إشارة مرور جالسة تحت شجرة بجوار سور من الطوب.</t>
  </si>
  <si>
    <t>a street sign and a traffic light on a pole</t>
  </si>
  <si>
    <t>علامة شارع وإشارة مرور على عمود</t>
  </si>
  <si>
    <t>This is the intersection of the 24th and 29th street.</t>
  </si>
  <si>
    <t>هذا هو تقاطع شارع 24 و 29.</t>
  </si>
  <si>
    <t>A street sign and crossing light on the corner of a street</t>
  </si>
  <si>
    <t>إشارة شارع وضوء عبور على ناصية شارع</t>
  </si>
  <si>
    <t>A full perspective of an open zone with nature.</t>
  </si>
  <si>
    <t>منظور كامل لمنطقة مفتوحة مع الطبيعة.</t>
  </si>
  <si>
    <t>567066.jpg</t>
  </si>
  <si>
    <t>An old bus has been painted with colorful text</t>
  </si>
  <si>
    <t>تم طلاء حافلة قديمة بنص ملون</t>
  </si>
  <si>
    <t>In the dark you can see Bernie bubble bus.</t>
  </si>
  <si>
    <t>في الظلام يمكنك رؤية حافلة بيرني الفقاعة.</t>
  </si>
  <si>
    <t>An old 60s-era bus with the name "Bertie Bubble Bus"</t>
  </si>
  <si>
    <t>حافلة قديمة من حقبة الستينيات تحمل اسم "Bertie Bubble Bus"</t>
  </si>
  <si>
    <t>A bus parked in a parking lot in the dark.</t>
  </si>
  <si>
    <t>حافلة متوقفة في موقف سيارات في الظلام.</t>
  </si>
  <si>
    <t>An empty bus at night with a sign painted on the front.</t>
  </si>
  <si>
    <t>حافلة فارغة ليلا وعليها لافتة مرسومة على المقدمة.</t>
  </si>
  <si>
    <t>568309.jpg</t>
  </si>
  <si>
    <t>A cute girl with a bunch of bread shoved into a microwave.</t>
  </si>
  <si>
    <t>فتاة لطيفة مع حفنة خبز تُدفع في الميكروويف.</t>
  </si>
  <si>
    <t>A woman pointing and laughing at a whole turkey partially in a microwave.</t>
  </si>
  <si>
    <t>امرأة تشير وتضحك على ديك رومي كامل جزئيًا في الميكروويف.</t>
  </si>
  <si>
    <t>Woman trying to fit a turkey in a microwave during the holidays</t>
  </si>
  <si>
    <t>امرأة تحاول وضع ديك رومي في الميكروويف أثناء الإجازات</t>
  </si>
  <si>
    <t>Dough that rose in a microwave created a giant blob.</t>
  </si>
  <si>
    <t>العجين الذي ارتفع في الميكروويف خلق فقاعة عملاقة</t>
  </si>
  <si>
    <t>girl pointing to a food disaster in a microwave.</t>
  </si>
  <si>
    <t>فتاة تشير إلى كارثة غذائية في الميكروويف.</t>
  </si>
  <si>
    <t>569065.jpg</t>
  </si>
  <si>
    <t>a brown and white horse in a field of dirt and grass</t>
  </si>
  <si>
    <t>حصان بني وأبيض في حقل تراب وعشب</t>
  </si>
  <si>
    <t>A brown horse is standing in an open field.</t>
  </si>
  <si>
    <t>يقف حصان بني في حقل مفتوح.</t>
  </si>
  <si>
    <t>A horse is walking freely in a field.</t>
  </si>
  <si>
    <t>الحصان يمشي بحرية في الحقل.</t>
  </si>
  <si>
    <t>A horse running through a field of grass.</t>
  </si>
  <si>
    <t>حصان يجري في حقل من العشب.</t>
  </si>
  <si>
    <t>A horse running through a field with a large dirt spot.</t>
  </si>
  <si>
    <t>حصان يجري في حقل به بقعة ترابية كبيرة.</t>
  </si>
  <si>
    <t>569484.jpg</t>
  </si>
  <si>
    <t>A man in a black suit stands with his legs wide.</t>
  </si>
  <si>
    <t>يقف رجل يرتدي حلة سوداء وساقاه واسعتان.</t>
  </si>
  <si>
    <t>Man in a black suit, black hat, and sunglasses.</t>
  </si>
  <si>
    <t>رجل يرتدي بدلة سوداء وقبعة سوداء ونظارة شمسية.</t>
  </si>
  <si>
    <t>A man wearing a black suit and tie and wearing a hat.</t>
  </si>
  <si>
    <t>رجل يرتدي حلة سوداء وربطة عنق ويرتدي قبعة.</t>
  </si>
  <si>
    <t>The man is wearing a suit, tie, sunglasses and a hat.</t>
  </si>
  <si>
    <t>يرتدي الرجل بدلة وربطة عنق ونظارة شمسية وقبعة.</t>
  </si>
  <si>
    <t>A man in a suit and tie posing for the camera.</t>
  </si>
  <si>
    <t>رجل يرتدي بدلة وربطة عنق يقف أمام الكاميرا.</t>
  </si>
  <si>
    <t>569667.jpg</t>
  </si>
  <si>
    <t>A group of four hot dogs sitting on top of a white plate.</t>
  </si>
  <si>
    <t>مجموعة من أربعة نقانق تجلس فوق طبق أبيض.</t>
  </si>
  <si>
    <t>A couple of hotdogs on a white plate</t>
  </si>
  <si>
    <t>زوجان من النقانق على طبق أبيض</t>
  </si>
  <si>
    <t>Four grilled hot dogs all in buns on a plate.</t>
  </si>
  <si>
    <t>أربع هوت دوج مشوية كلها في خبز على طبق.</t>
  </si>
  <si>
    <t>Four hotdogs in buns sitting on a white platter.</t>
  </si>
  <si>
    <t>أربعة هوت دوغ في خبز يجلس على طبق أبيض.</t>
  </si>
  <si>
    <t>The plate has four grilled hotdogs in buns.</t>
  </si>
  <si>
    <t>يحتوي الطبق على أربعة نقانق مشوية في خبز.</t>
  </si>
  <si>
    <t>570344.jpg</t>
  </si>
  <si>
    <t>an overhead electric train on a snowy track</t>
  </si>
  <si>
    <t>قطار كهربائي علوي على مسار ثلجي</t>
  </si>
  <si>
    <t>Trolleys in the mountains travel through the snow.</t>
  </si>
  <si>
    <t>تسافر العربات في الجبال عبر الثلج.</t>
  </si>
  <si>
    <t>A train that is traveling on snow covered tracks.</t>
  </si>
  <si>
    <t>قطار يسافر على مسارات مغطاة بالثلوج.</t>
  </si>
  <si>
    <t>A group of trains traveling across snow covered tracks.</t>
  </si>
  <si>
    <t>مجموعة قطارات تسافر عبر مسارات مغطاة بالثلوج.</t>
  </si>
  <si>
    <t>Red cable cars in a snowy landscape with mountains in the background.</t>
  </si>
  <si>
    <t>التلفريك الأحمر في منظر طبيعي ثلجي مع الجبال في الخلفية.</t>
  </si>
  <si>
    <t>570694.jpg</t>
  </si>
  <si>
    <t>A skier is performing on a snowy slope.</t>
  </si>
  <si>
    <t>متزلج يؤدي على منحدر ثلجي.</t>
  </si>
  <si>
    <t>a person on a snowboard riding down a snowy hill</t>
  </si>
  <si>
    <t>شخص على الجليد يركب أسفل تل ثلجي</t>
  </si>
  <si>
    <t>a man snow boarding in the snow down the mountai</t>
  </si>
  <si>
    <t>رجل يتزلج على الجليد في الثلج أسفل الجبل</t>
  </si>
  <si>
    <t>A snowboarder glides across a slope of deep snow.</t>
  </si>
  <si>
    <t>يتزلج على الجليد عبر منحدر من الثلج العميق.</t>
  </si>
  <si>
    <t>571051.jpg</t>
  </si>
  <si>
    <t>A man is holding a skateboad and a pepsi.</t>
  </si>
  <si>
    <t>رجل يحمل لوح تزلج وبيبسي.</t>
  </si>
  <si>
    <t>a skateboarder in a red shirt and another in camelflage clothes</t>
  </si>
  <si>
    <t>متزلج يرتدي قميصًا أحمر وآخر يرتدي ملابس camelflage</t>
  </si>
  <si>
    <t>A child and a man in fatigues standing with skateboards.</t>
  </si>
  <si>
    <t>طفل ورجل يرتديان زيا يقفان مع لوح تزلج.</t>
  </si>
  <si>
    <t>a couple of people that are on some skateboards</t>
  </si>
  <si>
    <t>شخصان على بعض ألواح التزلج</t>
  </si>
  <si>
    <t>A man in army fatigues and a young boy taking a break from skateboarding.</t>
  </si>
  <si>
    <t>رجل يرتدي زيا عسكريا وصبيًا يستريح من التزلج.</t>
  </si>
  <si>
    <t>571193.jpg</t>
  </si>
  <si>
    <t>there is a woman in a bikini holding a frisbee</t>
  </si>
  <si>
    <t>هناك امرأة في البيكيني تحمل قرصًا مضغوطًا</t>
  </si>
  <si>
    <t>A woman holding a frisbee on a beach.</t>
  </si>
  <si>
    <t>امرأة تحمل قرصًا مضغوطًا على الشاطئ.</t>
  </si>
  <si>
    <t>woman in a bikini throwing a Frisbee in front of a grassy beach</t>
  </si>
  <si>
    <t>امرأة في البيكيني ترمي طبق فريسبي أمام شاطئ عشبي</t>
  </si>
  <si>
    <t>The girl in a bikini is about to throw a yellow Frisbee.</t>
  </si>
  <si>
    <t>الفتاة التي ترتدي البيكيني على وشك رمي طبق فريسبي أصفر.</t>
  </si>
  <si>
    <t>A young woman holding a yellow frisbee on a beach.</t>
  </si>
  <si>
    <t>امرأة شابة تحمل طبقًا طائرًا أصفر على الشاطئ.</t>
  </si>
  <si>
    <t>571768.jpg</t>
  </si>
  <si>
    <t>a man is standing next to wood box outside</t>
  </si>
  <si>
    <t>رجل يقف بجانب صندوق خشبي بالخارج</t>
  </si>
  <si>
    <t>The back of an adult wearing a police vest, standing with hand in a control box at a traffic light crossing, and pedestrians on other side of the street.</t>
  </si>
  <si>
    <t>ظهر شخص بالغ يرتدي سترة شرطة ويقف بيده في صندوق تحكم عند تقاطع إشارة مرور والمشاة على الجانب الآخر من الشارع.</t>
  </si>
  <si>
    <t>A man in a yellow jacket that says police is looking across the street at a crowd of people and has his hand on a wooden structure.</t>
  </si>
  <si>
    <t>رجل يرتدي سترة صفراء تقول الشرطة إنه ينظر عبر الشارع إلى حشد من الناس ويده على هيكل خشبي.</t>
  </si>
  <si>
    <t>a police man in a yellow vest some people and a street</t>
  </si>
  <si>
    <t>رجل شرطة يرتدي سترة صفراء بعض الناس وشارع</t>
  </si>
  <si>
    <t>A policeman in a yellow vest stands outside.</t>
  </si>
  <si>
    <t>يقف في الخارج شرطي يرتدي سترة صفراء.</t>
  </si>
  <si>
    <t>572443.jpg</t>
  </si>
  <si>
    <t>A large living room filled with some furniture.</t>
  </si>
  <si>
    <t>غرفة جلوس كبيرة مليئة ببعض الأثاث.</t>
  </si>
  <si>
    <t>A living room with a fire place next to a large flat screen TV.</t>
  </si>
  <si>
    <t>غرفة معيشة مع مدفأة بجانب تلفزيون بشاشة مسطحة كبيرة.</t>
  </si>
  <si>
    <t>a living room with a couch, fireplace and table</t>
  </si>
  <si>
    <t>غرفة معيشة مع أريكة ومدفأة وطاولة</t>
  </si>
  <si>
    <t>A neutral living room is organized yet lacks sufficient color.</t>
  </si>
  <si>
    <t>غرفة جلوس محايدة منظمة لكنها تفتقر إلى اللون الكافي.</t>
  </si>
  <si>
    <t>Modern living room with a ceiling fan, two couches, a coffee table, a fireplace, and a large screen TV.</t>
  </si>
  <si>
    <t>غرفة معيشة عصرية بها مروحة سقف وأريكتين وطاولة قهوة ومدفأة وجهاز تلفزيون بشاشة كبيرة.</t>
  </si>
  <si>
    <t>572717.jpg</t>
  </si>
  <si>
    <t>A number of birds flying low over a sea</t>
  </si>
  <si>
    <t>عدد من الطيور تحلق على ارتفاع منخفض فوق البحر</t>
  </si>
  <si>
    <t>There are several birds flying above the water.</t>
  </si>
  <si>
    <t>هناك عدة طيور تحلق فوق الماء.</t>
  </si>
  <si>
    <t>a white seagull flying above the water</t>
  </si>
  <si>
    <t>طائر النورس الأبيض يطير فوق الماء</t>
  </si>
  <si>
    <t>Two white and grey birds flying above a body of water.</t>
  </si>
  <si>
    <t>عصفورين أبيض ورمادي يطيران فوق مسطح مائي.</t>
  </si>
  <si>
    <t>Thethree birds are flying over the water.</t>
  </si>
  <si>
    <t>الطيور الثلاثة تحلق فوق الماء.</t>
  </si>
  <si>
    <t>572876.jpg</t>
  </si>
  <si>
    <t>Picture of truck on the other side of a fence in front of a building.</t>
  </si>
  <si>
    <t>صورة لشاحنة على الجانب الآخر من السياج أمام مبنى.</t>
  </si>
  <si>
    <t>A truck sitting near a large shade tree on a farm.</t>
  </si>
  <si>
    <t>شاحنة تجلس بالقرب من شجرة ظل كبيرة في مزرعة.</t>
  </si>
  <si>
    <t>A tree that is surrounded by some dirt.</t>
  </si>
  <si>
    <t>الشجرة التي يحيط بها بعض التراب.</t>
  </si>
  <si>
    <t>A truck parked next to a tall tree on a grassy field.</t>
  </si>
  <si>
    <t>شاحنة متوقفة بجانب شجرة طويلة في حقل عشبي.</t>
  </si>
  <si>
    <t>There is a truck driving underneath a tree.</t>
  </si>
  <si>
    <t>هناك شاحنة تسير تحت شجرة.</t>
  </si>
  <si>
    <t>573284.jpg</t>
  </si>
  <si>
    <t>a group of people riding motorcycles on a road.</t>
  </si>
  <si>
    <t>مجموعة من الأشخاص يركبون دراجات نارية على طريق.</t>
  </si>
  <si>
    <t>A group of people are on motorcycles on a road.</t>
  </si>
  <si>
    <t>مجموعة من الأشخاص على دراجات نارية على الطريق.</t>
  </si>
  <si>
    <t>A couple guys on motorcycle riding down the road</t>
  </si>
  <si>
    <t>رجلان على دراجة نارية يركبان على الطريق</t>
  </si>
  <si>
    <t>A ggroup of people riding their motorcycles on a nopen road.</t>
  </si>
  <si>
    <t>مجموعة من الأشخاص يركبون دراجاتهم النارية في طريق مفتوح.</t>
  </si>
  <si>
    <t>a couple of motorcycles riding down a road</t>
  </si>
  <si>
    <t>دراجتان ناريتان تسيران على الطريق</t>
  </si>
  <si>
    <t>574217.jpg</t>
  </si>
  <si>
    <t>Two men looking at a projection screen in a room.</t>
  </si>
  <si>
    <t>رجلان ينظران إلى شاشة عرض في غرفة.</t>
  </si>
  <si>
    <t>Two men engaged in a slide show presentation</t>
  </si>
  <si>
    <t>شارك رجلان في عرض شرائح</t>
  </si>
  <si>
    <t>there are two men in this picture one is looking to the projector screen.</t>
  </si>
  <si>
    <t>هناك رجلان في هذه الصورة أحدهما ينظر إلى شاشة جهاز العرض.</t>
  </si>
  <si>
    <t>Two men are discussing a film strip presentation.</t>
  </si>
  <si>
    <t>رجلان يناقشان عرض شريط فيلم.</t>
  </si>
  <si>
    <t>A pair of men prepare for a presentation.</t>
  </si>
  <si>
    <t>زوج من الرجال يستعدون للعرض التقديمي.</t>
  </si>
  <si>
    <t>575530.jpg</t>
  </si>
  <si>
    <t>A very neat clean colorful and stylish bathroom.</t>
  </si>
  <si>
    <t>حمام نظيف وأنيق للغاية.</t>
  </si>
  <si>
    <t>A clean bathroom showing sink, toilet and shower</t>
  </si>
  <si>
    <t>حمام نظيف يظهر بالوعة ومرحاض ودش</t>
  </si>
  <si>
    <t>a bathroom with a brown shower curtain and a red rug</t>
  </si>
  <si>
    <t>حمام بستارة دش بنية وسجادة حمراء</t>
  </si>
  <si>
    <t>A residential bathroom with sink, toilet and curtained tub</t>
  </si>
  <si>
    <t>حمام سكني مع حوض ومرحاض وحوض ستائر</t>
  </si>
  <si>
    <t>A bathroom has a marble countertop, white cabinet and floor, red rug, and rust-colored shower curtain.</t>
  </si>
  <si>
    <t>يحتوي الحمام على سطح عمل رخامي وخزانة وأرضية بيضاء وسجادة حمراء وستارة دش بلون الصدأ.</t>
  </si>
  <si>
    <t>575594.jpg</t>
  </si>
  <si>
    <t>Two stuffed animals are zipped up in their packages.</t>
  </si>
  <si>
    <t>اثنين من الحيوانات المحشوة مضغوطة في عبواتهما.</t>
  </si>
  <si>
    <t>Two teddy bears in packaging are sitting next to each other.</t>
  </si>
  <si>
    <t>هناك دبدتان في العبوة يجلسان بجانب بعضهما البعض.</t>
  </si>
  <si>
    <t>Teddy bears enclosed in zippered bag each holding a toy.</t>
  </si>
  <si>
    <t>دمى الدببة محاطة بحقيبة بسحاب كل منها تحمل لعبة.</t>
  </si>
  <si>
    <t>Two teddy bears individually-packaged and next to each other.</t>
  </si>
  <si>
    <t>دبدتان معبأتان بشكل فردي وبجوار بعضهما البعض.</t>
  </si>
  <si>
    <t>In two boxes on the shelf two girl teddy bears wait for someone to buy them.</t>
  </si>
  <si>
    <t>في صندوقين على الرف ، تنتظر فتاتان من دمى الدببة شخصًا ما ليشتريها.</t>
  </si>
  <si>
    <t>575615.jpg</t>
  </si>
  <si>
    <t>A girl riding a skateboard and being towed by a small dog.</t>
  </si>
  <si>
    <t>فتاة تركب لوح تزلج ويجرها كلب صغير.</t>
  </si>
  <si>
    <t>a person on a skate board walks a dog at the same time</t>
  </si>
  <si>
    <t>شخص على لوح تزلج يمشي كلبًا في نفس الوقت</t>
  </si>
  <si>
    <t>A girl on a skateboard walking her dog.</t>
  </si>
  <si>
    <t>فتاة على لوح تزلج تمشي مع كلبها.</t>
  </si>
  <si>
    <t>A person skateboards while holding a dog on a leash.</t>
  </si>
  <si>
    <t>شخص يتزلج وهو يحمل كلبًا مقودًا.</t>
  </si>
  <si>
    <t>Lady on roller blades walking her dog on a leash.</t>
  </si>
  <si>
    <t>سيدة على شفرات دوارة تمشي كلبها على المقود.</t>
  </si>
  <si>
    <t>576676.jpg</t>
  </si>
  <si>
    <t>A counter with several cups in a room.</t>
  </si>
  <si>
    <t>عداد به عدة أكواب في الغرفة.</t>
  </si>
  <si>
    <t>a old kitchen with a lot of old pans on it</t>
  </si>
  <si>
    <t>مطبخ قديم به الكثير من المقالي القديمة</t>
  </si>
  <si>
    <t>a kitchen with an old table some coffee cups pans and utensils</t>
  </si>
  <si>
    <t>مطبخ مع طاولة قديمة بعض أواني وأواني فناجين القهوة</t>
  </si>
  <si>
    <t>An ugly ass room filled with shit atuff</t>
  </si>
  <si>
    <t>غرفة مؤخرة قبيحة مليئة بأشياء قذرة</t>
  </si>
  <si>
    <t>A kitchen with a metal counter top under a window with a plant.</t>
  </si>
  <si>
    <t>مطبخ مع سطح معدني أسفل نافذة به نبات.</t>
  </si>
  <si>
    <t>577544.jpg</t>
  </si>
  <si>
    <t>A baseball player holding a bat on a field.</t>
  </si>
  <si>
    <t>لاعب بيسبول يحمل مضربًا في أحد الحقول.</t>
  </si>
  <si>
    <t>A baseball player is up to bat at the home base.</t>
  </si>
  <si>
    <t>لاعب بيسبول جاهز للمضرب في القاعدة الرئيسية.</t>
  </si>
  <si>
    <t>A batter prepares himself for the initial pitch.</t>
  </si>
  <si>
    <t>الضارب يجهز نفسه للنغمة الأولية.</t>
  </si>
  <si>
    <t>A baseball player with a bat waiting for a pitch.</t>
  </si>
  <si>
    <t>لاعب بيسبول مع مضرب ينتظر رميًا.</t>
  </si>
  <si>
    <t>a baseball player at plate waiting for a pitch</t>
  </si>
  <si>
    <t>لاعب بيسبول على لوحة ينتظر الملعب</t>
  </si>
  <si>
    <t>577556.jpg</t>
  </si>
  <si>
    <t>A bride and groom look at tiny bicycles on a wedding cake.</t>
  </si>
  <si>
    <t>العروس والعريس ينظران إلى دراجات صغيرة على كعكة الزفاف.</t>
  </si>
  <si>
    <t>A bride and groom are cutting into a cake.</t>
  </si>
  <si>
    <t>العروس والعريس يقطعان كعكة.</t>
  </si>
  <si>
    <t>A wedding couple standing by their cake, looking at bicycle decorations on the perimeter.</t>
  </si>
  <si>
    <t>زوجان يقفان بجانب كعكتهما ، وينظران إلى زينة الدراجات على المحيط.</t>
  </si>
  <si>
    <t>The neatly dressed man with the yellow necktie pokes a miniature bicycle with some sort of tool as the hot chick he is with smiles seductively.</t>
  </si>
  <si>
    <t>الرجل الذي يرتدي ملابس أنيقة مع ربطة العنق الصفراء يضغط على دراجة مصغرة بأداة ما مثل الفرخ الساخن الذي هو عليه ويبتسم بإغراء.</t>
  </si>
  <si>
    <t>two people standing near a table cutting a cake</t>
  </si>
  <si>
    <t>شخصان يقفان بالقرب من طاولة يقطعان كعكة</t>
  </si>
  <si>
    <t>578295.jpg</t>
  </si>
  <si>
    <t>A man near a computer with a mouse.</t>
  </si>
  <si>
    <t>رجل بالقرب من جهاز كمبيوتر به فأرة.</t>
  </si>
  <si>
    <t>A man standing in front of a computer monitor, keyboard and mouse.</t>
  </si>
  <si>
    <t>رجل يقف أمام شاشة الكمبيوتر ولوحة المفاتيح والماوس.</t>
  </si>
  <si>
    <t>A man in blue shirt standing by a computer with a monitor on wall.</t>
  </si>
  <si>
    <t>رجل يرتدي قميصًا أزرق يقف بجانب جهاز كمبيوتر وشاشة على الحائط.</t>
  </si>
  <si>
    <t>Dental personnel in dentist office standing in front of a computer screen.</t>
  </si>
  <si>
    <t>موظفو طب الأسنان في مكتب طبيب الأسنان يقفون أمام شاشة الكمبيوتر.</t>
  </si>
  <si>
    <t>A man in scrubs standing in front of a computer mounted on a wall.</t>
  </si>
  <si>
    <t>رجل يرتدي الدعك يقف أمام جهاز كمبيوتر مثبت على الحائط.</t>
  </si>
  <si>
    <t>578619.jpg</t>
  </si>
  <si>
    <t>Two stuffed animals with two cupcakes on a blanket.</t>
  </si>
  <si>
    <t>اثنان من الحيوانات المحشوة مع اثنين من الكعك على بطانية.</t>
  </si>
  <si>
    <t>Stuffed animals are sitting on a blanket with cupcakes.</t>
  </si>
  <si>
    <t>حيوانات محشوة تجلس على بطانية بها كعكات.</t>
  </si>
  <si>
    <t>stuffed dogs arranged to be eating choclate cupcakes</t>
  </si>
  <si>
    <t>كلاب محشوة مرتبة لأكل كعك الشوكولاتة</t>
  </si>
  <si>
    <t>Teddy bears, blankets and cupcakes are on a table.</t>
  </si>
  <si>
    <t>توضع دمى الدببة والبطانيات والكعك على الطاولة.</t>
  </si>
  <si>
    <t>Two teddy bears sit on the ground with cupcakes.</t>
  </si>
  <si>
    <t>دبدتان تجلسان على الأرض مع الكعك.</t>
  </si>
  <si>
    <t>578649.jpg</t>
  </si>
  <si>
    <t>Small white sheep below another sheep eating in an open field.</t>
  </si>
  <si>
    <t>خروف أبيض صغير أسفل خروف آخر يأكل في حقل مفتوح.</t>
  </si>
  <si>
    <t>A sheep is standing near two lambs next to a tree.</t>
  </si>
  <si>
    <t>شاة تقف بالقرب من حملتين بجانب شجرة.</t>
  </si>
  <si>
    <t>A young lamb nursing in a field by a stream.</t>
  </si>
  <si>
    <t>حمل صغير يرضع في حقل مجرى.</t>
  </si>
  <si>
    <t>A baby sheep suckles milk from its mother.</t>
  </si>
  <si>
    <t>خروف صغير يرضع الحليب من أمه.</t>
  </si>
  <si>
    <t>A baby sheep nurses from its mother out in the field</t>
  </si>
  <si>
    <t>رضيع الأغنام يرضع من أمه في الحقل</t>
  </si>
  <si>
    <t>578900.jpg</t>
  </si>
  <si>
    <t>Several deep fried foods in a plastic food container.</t>
  </si>
  <si>
    <t>العديد من الأطعمة المقلية في وعاء بلاستيكي.</t>
  </si>
  <si>
    <t>A plate of some food on top of a table.</t>
  </si>
  <si>
    <t>طبق من بعض الطعام فوق طاولة.</t>
  </si>
  <si>
    <t>A close up of several different breaded pastries.</t>
  </si>
  <si>
    <t>صورة مقربة للعديد من المعجنات المخبوزة المختلفة.</t>
  </si>
  <si>
    <t>Several pieces of food sitting in a plastic container.</t>
  </si>
  <si>
    <t>عدة قطع من الطعام موضوعة في وعاء بلاستيكي.</t>
  </si>
  <si>
    <t>Fried food sitting on a glass bowl on a table.</t>
  </si>
  <si>
    <t>طعام مقلي يجلس على وعاء زجاجي على طاولة.</t>
  </si>
  <si>
    <t>579127.jpg</t>
  </si>
  <si>
    <t>A guy in the middle of a jump on a skateboard.</t>
  </si>
  <si>
    <t>رجل في منتصف القفز على لوح تزلج.</t>
  </si>
  <si>
    <t>A man skate boarding on a ramp with a building in the background.</t>
  </si>
  <si>
    <t>رجل يتزلج على منحدر مع مبنى في الخلفية.</t>
  </si>
  <si>
    <t>there is a fisheye view of a man on a skateboard</t>
  </si>
  <si>
    <t>هناك منظر عين سمكة لرجل على لوح تزلج</t>
  </si>
  <si>
    <t>A skateboarder jumping over a ramp at a skate park.</t>
  </si>
  <si>
    <t>متزلج يقفز فوق منحدر في حديقة تزلج.</t>
  </si>
  <si>
    <t>579188.jpg</t>
  </si>
  <si>
    <t>A standing clock on brick pillars in a body of water.</t>
  </si>
  <si>
    <t>ساعة دائمة على أعمدة من الطوب في مسطح مائي.</t>
  </si>
  <si>
    <t>A tall clock tower in the middle of a lake next to a boat.</t>
  </si>
  <si>
    <t>برج ساعة طويل في وسط بحيرة بجوار قارب.</t>
  </si>
  <si>
    <t>A paddle wheel river boat has a clock tower beside it.</t>
  </si>
  <si>
    <t>يوجد في القارب النهري ذو عجلة مجداف برج ساعة بجانبه.</t>
  </si>
  <si>
    <t>Clock tower and dock in front of river paddle boat.</t>
  </si>
  <si>
    <t>برج الساعة والرسو أمام قارب مجداف النهر.</t>
  </si>
  <si>
    <t>A clock on stilts stands in a body of water next to a pier.</t>
  </si>
  <si>
    <t>توجد ساعة على ركائز متينة في جسم مائي بجوار رصيف.</t>
  </si>
  <si>
    <t>579271.jpg</t>
  </si>
  <si>
    <t>Vehicles driving down a road that has snow on it.</t>
  </si>
  <si>
    <t>المركبات التي تسير على طريق مليئة بالثلوج.</t>
  </si>
  <si>
    <t>A guy in a blue jacket and carrying a cup looks back at the traffic.</t>
  </si>
  <si>
    <t>رجل يرتدي سترة زرقاء ويحمل كوبًا ينظر إلى الزحام.</t>
  </si>
  <si>
    <t>A man grasping a coffee cup on a snowy street</t>
  </si>
  <si>
    <t>رجل يمسك فنجان قهوة في شارع ثلجي</t>
  </si>
  <si>
    <t>cars and pickups on a crowded snowy street</t>
  </si>
  <si>
    <t>سيارات وشاحنات صغيرة في شارع ثلجي مزدحم</t>
  </si>
  <si>
    <t>A man wearing a blue coat crossing a city street with some snow patches.</t>
  </si>
  <si>
    <t>رجل يرتدي معطفا أزرق يعبر أحد شوارع المدينة مع بعض بقع الثلج.</t>
  </si>
  <si>
    <t>580382.jpg</t>
  </si>
  <si>
    <t>A large black dog sitting in the back seat of a car.</t>
  </si>
  <si>
    <t>كلب أسود كبير يجلس في المقعد الخلفي للسيارة.</t>
  </si>
  <si>
    <t>A dog in a car with someones hair in its mouth</t>
  </si>
  <si>
    <t>كلب في سيارة وفي فمه شعر شخص</t>
  </si>
  <si>
    <t>A woman in a car with a black dog.</t>
  </si>
  <si>
    <t>امرأة في سيارة مع كلب أسود.</t>
  </si>
  <si>
    <t>a black dog nibbling on a blonde woman's hair</t>
  </si>
  <si>
    <t>كلب أسود يقضم شعر امرأة شقراء</t>
  </si>
  <si>
    <t>A black dog sitting with a girl in the back of a car</t>
  </si>
  <si>
    <t>كلب أسود يجلس مع فتاة في مؤخرة السيارة</t>
  </si>
  <si>
    <t>581057.jpg</t>
  </si>
  <si>
    <t>A bike with motor fixed in it standing in a line up of bikes.</t>
  </si>
  <si>
    <t>دراجة بمحرك مثبت بداخلها تقف في طابور من الدراجات.</t>
  </si>
  <si>
    <t>A motorbike with a number 13 surrounded by other bikes.</t>
  </si>
  <si>
    <t>دراجة نارية رقم 13 محاطة بدراجات اخرى.</t>
  </si>
  <si>
    <t>A motor bike and some people on a street.</t>
  </si>
  <si>
    <t>دراجة نارية وبعض الناس في الشارع.</t>
  </si>
  <si>
    <t>A vintage motorized bicycle on display with tag and number 13 logo.</t>
  </si>
  <si>
    <t>دراجة بمحرك عتيقة معروضة عليها شعار ورقم 13.</t>
  </si>
  <si>
    <t>a motor bike parked next to others while people walked by</t>
  </si>
  <si>
    <t>دراجة نارية متوقفة بجانب الآخرين بينما يسير الناس بجوارهم</t>
  </si>
  <si>
    <t>581539.jpg</t>
  </si>
  <si>
    <t>Dozens of animal and character shaped floats flying in the air.</t>
  </si>
  <si>
    <t>تحلق العشرات من الطوافات على شكل حيوانات وشخصيات في الهواء.</t>
  </si>
  <si>
    <t>The sky is full of many colorful flying kites.</t>
  </si>
  <si>
    <t>السماء مليئة بالعديد من الطائرات الورقية الملونة.</t>
  </si>
  <si>
    <t>A bunch of colorful kites flying in the sky</t>
  </si>
  <si>
    <t>مجموعة من الطائرات الورقية الملونة تحلق في السماء</t>
  </si>
  <si>
    <t>A large number of different kites in the air.</t>
  </si>
  <si>
    <t>عدد كبير من الطائرات الورقية المختلفة في الهواء.</t>
  </si>
  <si>
    <t>A sky filled with kites of every color next to a lush green hillside.</t>
  </si>
  <si>
    <t>سماء مليئة بالطائرات الورقية من كل لون بجوار تلة خضراء مورقة.</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</si>
</sst>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49.25"/>
    <col customWidth="1" min="3" max="3" width="6.88"/>
    <col customWidth="1" min="4" max="4" width="40.13"/>
    <col customWidth="1" min="5" max="5" width="32.88"/>
  </cols>
  <sheetData>
    <row r="1">
      <c r="A1" s="1" t="s">
        <v>0</v>
      </c>
      <c r="B1" s="1" t="s">
        <v>1</v>
      </c>
      <c r="C1" s="1">
        <f>SUM(C2:C1501)</f>
        <v>15088</v>
      </c>
      <c r="D1" s="1" t="s">
        <v>3</v>
      </c>
      <c r="E1" s="1" t="s">
        <v>4</v>
      </c>
    </row>
    <row r="2">
      <c r="A2" s="1">
        <v>473100.0</v>
      </c>
      <c r="B2" s="1" t="s">
        <v>22</v>
      </c>
      <c r="C2" s="1">
        <f t="shared" ref="C2:C1501" si="1">SUM(IF(LEN(TRIM(B2))=0,0,LEN(TRIM(B2))-LEN(SUBSTITUTE(B2," ",""))+1)) </f>
        <v>8</v>
      </c>
      <c r="D2" s="2" t="s">
        <v>33</v>
      </c>
      <c r="E2" s="2" t="s">
        <v>35</v>
      </c>
    </row>
    <row r="3">
      <c r="A3" s="1">
        <v>473100.0</v>
      </c>
      <c r="B3" s="1" t="s">
        <v>37</v>
      </c>
      <c r="C3" s="1">
        <f t="shared" si="1"/>
        <v>10</v>
      </c>
      <c r="D3" s="2" t="s">
        <v>40</v>
      </c>
      <c r="E3" s="2" t="s">
        <v>42</v>
      </c>
    </row>
    <row r="4">
      <c r="A4" s="1">
        <v>473100.0</v>
      </c>
      <c r="B4" s="1" t="s">
        <v>44</v>
      </c>
      <c r="C4" s="1">
        <f t="shared" si="1"/>
        <v>10</v>
      </c>
      <c r="D4" s="2" t="s">
        <v>48</v>
      </c>
      <c r="E4" s="2" t="s">
        <v>48</v>
      </c>
    </row>
    <row r="5">
      <c r="A5" s="1">
        <v>473100.0</v>
      </c>
      <c r="B5" s="1" t="s">
        <v>51</v>
      </c>
      <c r="C5" s="1">
        <f t="shared" si="1"/>
        <v>10</v>
      </c>
      <c r="D5" s="2" t="s">
        <v>53</v>
      </c>
      <c r="E5" s="2" t="s">
        <v>53</v>
      </c>
    </row>
    <row r="6">
      <c r="A6" s="1">
        <v>473100.0</v>
      </c>
      <c r="B6" s="1" t="s">
        <v>55</v>
      </c>
      <c r="C6" s="1">
        <f t="shared" si="1"/>
        <v>11</v>
      </c>
      <c r="D6" s="2" t="s">
        <v>58</v>
      </c>
      <c r="E6" s="2" t="s">
        <v>59</v>
      </c>
    </row>
    <row r="7">
      <c r="A7" s="1">
        <v>407683.0</v>
      </c>
      <c r="B7" s="1" t="s">
        <v>61</v>
      </c>
      <c r="C7" s="1">
        <f t="shared" si="1"/>
        <v>11</v>
      </c>
      <c r="D7" s="2" t="s">
        <v>64</v>
      </c>
      <c r="E7" s="2" t="s">
        <v>66</v>
      </c>
    </row>
    <row r="8">
      <c r="A8" s="1">
        <v>407683.0</v>
      </c>
      <c r="B8" s="1" t="s">
        <v>68</v>
      </c>
      <c r="C8" s="1">
        <f t="shared" si="1"/>
        <v>12</v>
      </c>
      <c r="D8" s="2" t="s">
        <v>71</v>
      </c>
      <c r="E8" s="2" t="s">
        <v>72</v>
      </c>
    </row>
    <row r="9">
      <c r="A9" s="1">
        <v>407683.0</v>
      </c>
      <c r="B9" s="1" t="s">
        <v>74</v>
      </c>
      <c r="C9" s="1">
        <f t="shared" si="1"/>
        <v>9</v>
      </c>
      <c r="D9" s="2" t="s">
        <v>76</v>
      </c>
      <c r="E9" s="2" t="s">
        <v>78</v>
      </c>
    </row>
    <row r="10">
      <c r="A10" s="1">
        <v>407683.0</v>
      </c>
      <c r="B10" s="1" t="s">
        <v>80</v>
      </c>
      <c r="C10" s="1">
        <f t="shared" si="1"/>
        <v>9</v>
      </c>
      <c r="D10" s="2" t="s">
        <v>82</v>
      </c>
      <c r="E10" s="2" t="s">
        <v>84</v>
      </c>
    </row>
    <row r="11">
      <c r="A11" s="1">
        <v>407683.0</v>
      </c>
      <c r="B11" s="1" t="s">
        <v>87</v>
      </c>
      <c r="C11" s="1">
        <f t="shared" si="1"/>
        <v>9</v>
      </c>
      <c r="D11" s="2" t="s">
        <v>90</v>
      </c>
      <c r="E11" s="2" t="s">
        <v>90</v>
      </c>
    </row>
    <row r="12">
      <c r="A12" s="1">
        <v>174213.0</v>
      </c>
      <c r="B12" s="1" t="s">
        <v>94</v>
      </c>
      <c r="C12" s="1">
        <f t="shared" si="1"/>
        <v>8</v>
      </c>
      <c r="D12" s="2" t="s">
        <v>97</v>
      </c>
      <c r="E12" s="2" t="s">
        <v>98</v>
      </c>
    </row>
    <row r="13">
      <c r="A13" s="1">
        <v>174213.0</v>
      </c>
      <c r="B13" s="1" t="s">
        <v>101</v>
      </c>
      <c r="C13" s="1">
        <f t="shared" si="1"/>
        <v>9</v>
      </c>
      <c r="D13" s="2" t="s">
        <v>107</v>
      </c>
      <c r="E13" s="2" t="s">
        <v>109</v>
      </c>
    </row>
    <row r="14">
      <c r="A14" s="1">
        <v>174213.0</v>
      </c>
      <c r="B14" s="1" t="s">
        <v>112</v>
      </c>
      <c r="C14" s="1">
        <f t="shared" si="1"/>
        <v>9</v>
      </c>
      <c r="D14" s="2" t="s">
        <v>116</v>
      </c>
      <c r="E14" s="2" t="s">
        <v>119</v>
      </c>
    </row>
    <row r="15">
      <c r="A15" s="1">
        <v>174213.0</v>
      </c>
      <c r="B15" s="1" t="s">
        <v>122</v>
      </c>
      <c r="C15" s="1">
        <f t="shared" si="1"/>
        <v>11</v>
      </c>
      <c r="D15" s="2" t="s">
        <v>126</v>
      </c>
      <c r="E15" s="2" t="s">
        <v>128</v>
      </c>
    </row>
    <row r="16">
      <c r="A16" s="1">
        <v>174213.0</v>
      </c>
      <c r="B16" s="1" t="s">
        <v>131</v>
      </c>
      <c r="C16" s="1">
        <f t="shared" si="1"/>
        <v>9</v>
      </c>
      <c r="D16" s="2" t="s">
        <v>136</v>
      </c>
      <c r="E16" s="2" t="s">
        <v>138</v>
      </c>
    </row>
    <row r="17">
      <c r="A17" s="1">
        <v>395406.0</v>
      </c>
      <c r="B17" s="1" t="s">
        <v>142</v>
      </c>
      <c r="C17" s="1">
        <f t="shared" si="1"/>
        <v>10</v>
      </c>
      <c r="D17" s="2" t="s">
        <v>145</v>
      </c>
      <c r="E17" s="2" t="s">
        <v>147</v>
      </c>
    </row>
    <row r="18">
      <c r="A18" s="1">
        <v>395406.0</v>
      </c>
      <c r="B18" s="1" t="s">
        <v>152</v>
      </c>
      <c r="C18" s="1">
        <f t="shared" si="1"/>
        <v>9</v>
      </c>
      <c r="D18" s="2" t="s">
        <v>155</v>
      </c>
      <c r="E18" s="2" t="s">
        <v>155</v>
      </c>
    </row>
    <row r="19">
      <c r="A19" s="1">
        <v>395406.0</v>
      </c>
      <c r="B19" s="1" t="s">
        <v>162</v>
      </c>
      <c r="C19" s="1">
        <f t="shared" si="1"/>
        <v>9</v>
      </c>
      <c r="D19" s="2" t="s">
        <v>166</v>
      </c>
      <c r="E19" s="2" t="s">
        <v>168</v>
      </c>
    </row>
    <row r="20">
      <c r="A20" s="1">
        <v>395406.0</v>
      </c>
      <c r="B20" s="1" t="s">
        <v>172</v>
      </c>
      <c r="C20" s="1">
        <f t="shared" si="1"/>
        <v>11</v>
      </c>
      <c r="D20" s="2" t="s">
        <v>176</v>
      </c>
      <c r="E20" s="2" t="s">
        <v>176</v>
      </c>
    </row>
    <row r="21">
      <c r="A21" s="1">
        <v>395406.0</v>
      </c>
      <c r="B21" s="1" t="s">
        <v>181</v>
      </c>
      <c r="C21" s="1">
        <f t="shared" si="1"/>
        <v>11</v>
      </c>
      <c r="D21" s="2" t="s">
        <v>185</v>
      </c>
      <c r="E21" s="2" t="s">
        <v>187</v>
      </c>
    </row>
    <row r="22">
      <c r="A22" s="1">
        <v>487568.0</v>
      </c>
      <c r="B22" s="1" t="s">
        <v>190</v>
      </c>
      <c r="C22" s="1">
        <f t="shared" si="1"/>
        <v>9</v>
      </c>
      <c r="D22" s="2" t="s">
        <v>193</v>
      </c>
      <c r="E22" s="2" t="s">
        <v>194</v>
      </c>
    </row>
    <row r="23">
      <c r="A23" s="1">
        <v>487568.0</v>
      </c>
      <c r="B23" s="1" t="s">
        <v>198</v>
      </c>
      <c r="C23" s="1">
        <f t="shared" si="1"/>
        <v>9</v>
      </c>
      <c r="D23" s="2" t="s">
        <v>201</v>
      </c>
      <c r="E23" s="2" t="s">
        <v>204</v>
      </c>
    </row>
    <row r="24">
      <c r="A24" s="1">
        <v>487568.0</v>
      </c>
      <c r="B24" s="1" t="s">
        <v>207</v>
      </c>
      <c r="C24" s="1">
        <f t="shared" si="1"/>
        <v>14</v>
      </c>
      <c r="D24" s="2" t="s">
        <v>211</v>
      </c>
      <c r="E24" s="2" t="s">
        <v>211</v>
      </c>
    </row>
    <row r="25">
      <c r="A25" s="1">
        <v>487568.0</v>
      </c>
      <c r="B25" s="1" t="s">
        <v>216</v>
      </c>
      <c r="C25" s="1">
        <f t="shared" si="1"/>
        <v>8</v>
      </c>
      <c r="D25" s="2" t="s">
        <v>219</v>
      </c>
      <c r="E25" s="2" t="s">
        <v>220</v>
      </c>
    </row>
    <row r="26">
      <c r="A26" s="1">
        <v>487568.0</v>
      </c>
      <c r="B26" s="1" t="s">
        <v>222</v>
      </c>
      <c r="C26" s="1">
        <f t="shared" si="1"/>
        <v>12</v>
      </c>
      <c r="D26" s="2" t="s">
        <v>226</v>
      </c>
      <c r="E26" s="2" t="s">
        <v>227</v>
      </c>
    </row>
    <row r="27">
      <c r="A27" s="1">
        <v>501936.0</v>
      </c>
      <c r="B27" s="1" t="s">
        <v>231</v>
      </c>
      <c r="C27" s="1">
        <f t="shared" si="1"/>
        <v>9</v>
      </c>
      <c r="D27" s="2" t="s">
        <v>234</v>
      </c>
    </row>
    <row r="28">
      <c r="A28" s="1">
        <v>501936.0</v>
      </c>
      <c r="B28" s="1" t="s">
        <v>237</v>
      </c>
      <c r="C28" s="1">
        <f t="shared" si="1"/>
        <v>9</v>
      </c>
      <c r="D28" s="2" t="s">
        <v>240</v>
      </c>
    </row>
    <row r="29">
      <c r="A29" s="1">
        <v>501936.0</v>
      </c>
      <c r="B29" s="1" t="s">
        <v>242</v>
      </c>
      <c r="C29" s="1">
        <f t="shared" si="1"/>
        <v>9</v>
      </c>
      <c r="D29" s="2" t="s">
        <v>246</v>
      </c>
    </row>
    <row r="30">
      <c r="A30" s="1">
        <v>501936.0</v>
      </c>
      <c r="B30" s="1" t="s">
        <v>248</v>
      </c>
      <c r="C30" s="1">
        <f t="shared" si="1"/>
        <v>10</v>
      </c>
      <c r="D30" s="2" t="s">
        <v>252</v>
      </c>
    </row>
    <row r="31">
      <c r="A31" s="1">
        <v>501936.0</v>
      </c>
      <c r="B31" s="1" t="s">
        <v>254</v>
      </c>
      <c r="C31" s="1">
        <f t="shared" si="1"/>
        <v>8</v>
      </c>
      <c r="D31" s="2" t="s">
        <v>257</v>
      </c>
    </row>
    <row r="32">
      <c r="A32" s="1">
        <v>207026.0</v>
      </c>
      <c r="B32" s="1" t="s">
        <v>260</v>
      </c>
      <c r="C32" s="1">
        <f t="shared" si="1"/>
        <v>10</v>
      </c>
      <c r="D32" s="2" t="s">
        <v>264</v>
      </c>
    </row>
    <row r="33">
      <c r="A33" s="1">
        <v>207026.0</v>
      </c>
      <c r="B33" s="1" t="s">
        <v>267</v>
      </c>
      <c r="C33" s="1">
        <f t="shared" si="1"/>
        <v>9</v>
      </c>
      <c r="D33" s="2" t="s">
        <v>270</v>
      </c>
    </row>
    <row r="34">
      <c r="A34" s="1">
        <v>207026.0</v>
      </c>
      <c r="B34" s="1" t="s">
        <v>272</v>
      </c>
      <c r="C34" s="1">
        <f t="shared" si="1"/>
        <v>10</v>
      </c>
      <c r="D34" s="2" t="s">
        <v>275</v>
      </c>
    </row>
    <row r="35">
      <c r="A35" s="1">
        <v>207026.0</v>
      </c>
      <c r="B35" s="1" t="s">
        <v>278</v>
      </c>
      <c r="C35" s="1">
        <f t="shared" si="1"/>
        <v>10</v>
      </c>
      <c r="D35" s="2" t="s">
        <v>281</v>
      </c>
    </row>
    <row r="36">
      <c r="A36" s="1">
        <v>207026.0</v>
      </c>
      <c r="B36" s="1" t="s">
        <v>284</v>
      </c>
      <c r="C36" s="1">
        <f t="shared" si="1"/>
        <v>12</v>
      </c>
      <c r="D36" s="2" t="s">
        <v>287</v>
      </c>
    </row>
    <row r="37">
      <c r="A37" s="1">
        <v>569529.0</v>
      </c>
      <c r="B37" s="1" t="s">
        <v>290</v>
      </c>
      <c r="C37" s="1">
        <f t="shared" si="1"/>
        <v>8</v>
      </c>
      <c r="D37" s="2" t="s">
        <v>293</v>
      </c>
    </row>
    <row r="38">
      <c r="A38" s="1">
        <v>569529.0</v>
      </c>
      <c r="B38" s="1" t="s">
        <v>297</v>
      </c>
      <c r="C38" s="1">
        <f t="shared" si="1"/>
        <v>11</v>
      </c>
      <c r="D38" s="2" t="s">
        <v>300</v>
      </c>
    </row>
    <row r="39">
      <c r="A39" s="1">
        <v>569529.0</v>
      </c>
      <c r="B39" s="1" t="s">
        <v>303</v>
      </c>
      <c r="C39" s="1">
        <f t="shared" si="1"/>
        <v>11</v>
      </c>
      <c r="D39" s="2" t="s">
        <v>306</v>
      </c>
    </row>
    <row r="40">
      <c r="A40" s="1">
        <v>569529.0</v>
      </c>
      <c r="B40" s="1" t="s">
        <v>308</v>
      </c>
      <c r="C40" s="1">
        <f t="shared" si="1"/>
        <v>10</v>
      </c>
      <c r="D40" s="2" t="s">
        <v>313</v>
      </c>
    </row>
    <row r="41">
      <c r="A41" s="1">
        <v>569529.0</v>
      </c>
      <c r="B41" s="1" t="s">
        <v>315</v>
      </c>
      <c r="C41" s="1">
        <f t="shared" si="1"/>
        <v>7</v>
      </c>
      <c r="D41" s="2" t="s">
        <v>318</v>
      </c>
    </row>
    <row r="42">
      <c r="A42" s="1">
        <v>460991.0</v>
      </c>
      <c r="B42" s="1" t="s">
        <v>320</v>
      </c>
      <c r="C42" s="1">
        <f t="shared" si="1"/>
        <v>11</v>
      </c>
      <c r="D42" s="2" t="s">
        <v>323</v>
      </c>
    </row>
    <row r="43">
      <c r="A43" s="1">
        <v>460991.0</v>
      </c>
      <c r="B43" s="1" t="s">
        <v>324</v>
      </c>
      <c r="C43" s="1">
        <f t="shared" si="1"/>
        <v>17</v>
      </c>
      <c r="D43" s="2" t="s">
        <v>328</v>
      </c>
    </row>
    <row r="44">
      <c r="A44" s="1">
        <v>460991.0</v>
      </c>
      <c r="B44" s="1" t="s">
        <v>331</v>
      </c>
      <c r="C44" s="1">
        <f t="shared" si="1"/>
        <v>10</v>
      </c>
      <c r="D44" s="2" t="s">
        <v>334</v>
      </c>
    </row>
    <row r="45">
      <c r="A45" s="1">
        <v>460991.0</v>
      </c>
      <c r="B45" s="1" t="s">
        <v>337</v>
      </c>
      <c r="C45" s="1">
        <f t="shared" si="1"/>
        <v>14</v>
      </c>
      <c r="D45" s="2" t="s">
        <v>345</v>
      </c>
    </row>
    <row r="46">
      <c r="A46" s="1">
        <v>460991.0</v>
      </c>
      <c r="B46" s="1" t="s">
        <v>348</v>
      </c>
      <c r="C46" s="1">
        <f t="shared" si="1"/>
        <v>10</v>
      </c>
      <c r="D46" s="2" t="s">
        <v>351</v>
      </c>
    </row>
    <row r="47">
      <c r="A47" s="1">
        <v>360643.0</v>
      </c>
      <c r="B47" s="1" t="s">
        <v>354</v>
      </c>
      <c r="C47" s="1">
        <f t="shared" si="1"/>
        <v>10</v>
      </c>
      <c r="D47" s="2" t="s">
        <v>358</v>
      </c>
    </row>
    <row r="48">
      <c r="A48" s="1">
        <v>360643.0</v>
      </c>
      <c r="B48" s="1" t="s">
        <v>361</v>
      </c>
      <c r="C48" s="1">
        <f t="shared" si="1"/>
        <v>8</v>
      </c>
      <c r="D48" s="2" t="s">
        <v>364</v>
      </c>
    </row>
    <row r="49">
      <c r="A49" s="1">
        <v>360643.0</v>
      </c>
      <c r="B49" s="1" t="s">
        <v>367</v>
      </c>
      <c r="C49" s="1">
        <f t="shared" si="1"/>
        <v>9</v>
      </c>
      <c r="D49" s="2" t="s">
        <v>370</v>
      </c>
    </row>
    <row r="50">
      <c r="A50" s="1">
        <v>360643.0</v>
      </c>
      <c r="B50" s="1" t="s">
        <v>373</v>
      </c>
      <c r="C50" s="1">
        <f t="shared" si="1"/>
        <v>9</v>
      </c>
      <c r="D50" s="2" t="s">
        <v>377</v>
      </c>
    </row>
    <row r="51">
      <c r="A51" s="1">
        <v>360643.0</v>
      </c>
      <c r="B51" s="1" t="s">
        <v>380</v>
      </c>
      <c r="C51" s="1">
        <f t="shared" si="1"/>
        <v>10</v>
      </c>
      <c r="D51" s="2" t="s">
        <v>383</v>
      </c>
    </row>
    <row r="52">
      <c r="A52" s="1">
        <v>530629.0</v>
      </c>
      <c r="B52" s="1" t="s">
        <v>385</v>
      </c>
      <c r="C52" s="1">
        <f t="shared" si="1"/>
        <v>10</v>
      </c>
      <c r="D52" s="2" t="s">
        <v>388</v>
      </c>
    </row>
    <row r="53">
      <c r="A53" s="1">
        <v>530629.0</v>
      </c>
      <c r="B53" s="1" t="s">
        <v>391</v>
      </c>
      <c r="C53" s="1">
        <f t="shared" si="1"/>
        <v>9</v>
      </c>
      <c r="D53" s="2" t="s">
        <v>394</v>
      </c>
    </row>
    <row r="54">
      <c r="A54" s="1">
        <v>530629.0</v>
      </c>
      <c r="B54" s="1" t="s">
        <v>397</v>
      </c>
      <c r="C54" s="1">
        <f t="shared" si="1"/>
        <v>9</v>
      </c>
      <c r="D54" s="2" t="s">
        <v>400</v>
      </c>
    </row>
    <row r="55">
      <c r="A55" s="1">
        <v>530629.0</v>
      </c>
      <c r="B55" s="1" t="s">
        <v>403</v>
      </c>
      <c r="C55" s="1">
        <f t="shared" si="1"/>
        <v>8</v>
      </c>
      <c r="D55" s="2" t="s">
        <v>406</v>
      </c>
    </row>
    <row r="56">
      <c r="A56" s="1">
        <v>530629.0</v>
      </c>
      <c r="B56" s="1" t="s">
        <v>409</v>
      </c>
      <c r="C56" s="1">
        <f t="shared" si="1"/>
        <v>8</v>
      </c>
      <c r="D56" s="2" t="s">
        <v>413</v>
      </c>
    </row>
    <row r="57">
      <c r="A57" s="1">
        <v>102599.0</v>
      </c>
      <c r="B57" s="1" t="s">
        <v>415</v>
      </c>
      <c r="C57" s="1">
        <f t="shared" si="1"/>
        <v>10</v>
      </c>
      <c r="D57" s="2" t="s">
        <v>418</v>
      </c>
    </row>
    <row r="58">
      <c r="A58" s="1">
        <v>102599.0</v>
      </c>
      <c r="B58" s="1" t="s">
        <v>420</v>
      </c>
      <c r="C58" s="1">
        <f t="shared" si="1"/>
        <v>9</v>
      </c>
      <c r="D58" s="2" t="s">
        <v>424</v>
      </c>
    </row>
    <row r="59">
      <c r="A59" s="1">
        <v>102599.0</v>
      </c>
      <c r="B59" s="1" t="s">
        <v>427</v>
      </c>
      <c r="C59" s="1">
        <f t="shared" si="1"/>
        <v>8</v>
      </c>
      <c r="D59" s="2" t="s">
        <v>430</v>
      </c>
    </row>
    <row r="60">
      <c r="A60" s="1">
        <v>102599.0</v>
      </c>
      <c r="B60" s="1" t="s">
        <v>432</v>
      </c>
      <c r="C60" s="1">
        <f t="shared" si="1"/>
        <v>10</v>
      </c>
      <c r="D60" s="2" t="s">
        <v>435</v>
      </c>
    </row>
    <row r="61">
      <c r="A61" s="1">
        <v>102599.0</v>
      </c>
      <c r="B61" s="1" t="s">
        <v>438</v>
      </c>
      <c r="C61" s="1">
        <f t="shared" si="1"/>
        <v>9</v>
      </c>
      <c r="D61" s="2" t="s">
        <v>441</v>
      </c>
    </row>
    <row r="62">
      <c r="A62" s="1">
        <v>305363.0</v>
      </c>
      <c r="B62" s="1" t="s">
        <v>444</v>
      </c>
      <c r="C62" s="1">
        <f t="shared" si="1"/>
        <v>9</v>
      </c>
      <c r="D62" s="2" t="s">
        <v>448</v>
      </c>
    </row>
    <row r="63">
      <c r="A63" s="1">
        <v>305363.0</v>
      </c>
      <c r="B63" s="1" t="s">
        <v>450</v>
      </c>
      <c r="C63" s="1">
        <f t="shared" si="1"/>
        <v>12</v>
      </c>
      <c r="D63" s="2" t="s">
        <v>453</v>
      </c>
    </row>
    <row r="64">
      <c r="A64" s="1">
        <v>305363.0</v>
      </c>
      <c r="B64" s="1" t="s">
        <v>455</v>
      </c>
      <c r="C64" s="1">
        <f t="shared" si="1"/>
        <v>8</v>
      </c>
      <c r="D64" s="2" t="s">
        <v>459</v>
      </c>
    </row>
    <row r="65">
      <c r="A65" s="1">
        <v>305363.0</v>
      </c>
      <c r="B65" s="1" t="s">
        <v>462</v>
      </c>
      <c r="C65" s="1">
        <f t="shared" si="1"/>
        <v>9</v>
      </c>
      <c r="D65" s="2" t="s">
        <v>465</v>
      </c>
    </row>
    <row r="66">
      <c r="A66" s="1">
        <v>305363.0</v>
      </c>
      <c r="B66" s="1" t="s">
        <v>468</v>
      </c>
      <c r="C66" s="1">
        <f t="shared" si="1"/>
        <v>13</v>
      </c>
      <c r="D66" s="2" t="s">
        <v>471</v>
      </c>
    </row>
    <row r="67">
      <c r="A67" s="1">
        <v>80084.0</v>
      </c>
      <c r="B67" s="1" t="s">
        <v>474</v>
      </c>
      <c r="C67" s="1">
        <f t="shared" si="1"/>
        <v>10</v>
      </c>
      <c r="D67" s="2" t="s">
        <v>479</v>
      </c>
    </row>
    <row r="68">
      <c r="A68" s="1">
        <v>80084.0</v>
      </c>
      <c r="B68" s="1" t="s">
        <v>481</v>
      </c>
      <c r="C68" s="1">
        <f t="shared" si="1"/>
        <v>10</v>
      </c>
      <c r="D68" s="2" t="s">
        <v>485</v>
      </c>
    </row>
    <row r="69">
      <c r="A69" s="1">
        <v>80084.0</v>
      </c>
      <c r="B69" s="1" t="s">
        <v>487</v>
      </c>
      <c r="C69" s="1">
        <f t="shared" si="1"/>
        <v>10</v>
      </c>
      <c r="D69" s="2" t="s">
        <v>491</v>
      </c>
    </row>
    <row r="70">
      <c r="A70" s="1">
        <v>80084.0</v>
      </c>
      <c r="B70" s="1" t="s">
        <v>494</v>
      </c>
      <c r="C70" s="1">
        <f t="shared" si="1"/>
        <v>10</v>
      </c>
      <c r="D70" s="2" t="s">
        <v>497</v>
      </c>
    </row>
    <row r="71">
      <c r="A71" s="1">
        <v>80084.0</v>
      </c>
      <c r="B71" s="1" t="s">
        <v>500</v>
      </c>
      <c r="C71" s="1">
        <f t="shared" si="1"/>
        <v>22</v>
      </c>
      <c r="D71" s="2" t="s">
        <v>503</v>
      </c>
    </row>
    <row r="72">
      <c r="A72" s="1">
        <v>291056.0</v>
      </c>
      <c r="B72" s="1" t="s">
        <v>506</v>
      </c>
      <c r="C72" s="1">
        <f t="shared" si="1"/>
        <v>8</v>
      </c>
      <c r="D72" s="2" t="s">
        <v>510</v>
      </c>
    </row>
    <row r="73">
      <c r="A73" s="1">
        <v>291056.0</v>
      </c>
      <c r="B73" s="1" t="s">
        <v>512</v>
      </c>
      <c r="C73" s="1">
        <f t="shared" si="1"/>
        <v>13</v>
      </c>
      <c r="D73" s="2" t="s">
        <v>516</v>
      </c>
    </row>
    <row r="74">
      <c r="A74" s="1">
        <v>291056.0</v>
      </c>
      <c r="B74" s="1" t="s">
        <v>517</v>
      </c>
      <c r="C74" s="1">
        <f t="shared" si="1"/>
        <v>7</v>
      </c>
      <c r="D74" s="2" t="s">
        <v>521</v>
      </c>
    </row>
    <row r="75">
      <c r="A75" s="1">
        <v>291056.0</v>
      </c>
      <c r="B75" s="1" t="s">
        <v>524</v>
      </c>
      <c r="C75" s="1">
        <f t="shared" si="1"/>
        <v>8</v>
      </c>
      <c r="D75" s="2" t="s">
        <v>527</v>
      </c>
    </row>
    <row r="76">
      <c r="A76" s="1">
        <v>291056.0</v>
      </c>
      <c r="B76" s="1" t="s">
        <v>530</v>
      </c>
      <c r="C76" s="1">
        <f t="shared" si="1"/>
        <v>11</v>
      </c>
      <c r="D76" s="2" t="s">
        <v>533</v>
      </c>
    </row>
    <row r="77">
      <c r="A77" s="1">
        <v>520456.0</v>
      </c>
      <c r="B77" s="1" t="s">
        <v>536</v>
      </c>
      <c r="C77" s="1">
        <f t="shared" si="1"/>
        <v>8</v>
      </c>
      <c r="D77" s="2" t="s">
        <v>539</v>
      </c>
    </row>
    <row r="78">
      <c r="A78" s="1">
        <v>520456.0</v>
      </c>
      <c r="B78" s="1" t="s">
        <v>542</v>
      </c>
      <c r="C78" s="1">
        <f t="shared" si="1"/>
        <v>11</v>
      </c>
      <c r="D78" s="2" t="s">
        <v>545</v>
      </c>
    </row>
    <row r="79">
      <c r="A79" s="1">
        <v>520456.0</v>
      </c>
      <c r="B79" s="1" t="s">
        <v>547</v>
      </c>
      <c r="C79" s="1">
        <f t="shared" si="1"/>
        <v>8</v>
      </c>
      <c r="D79" s="2" t="s">
        <v>550</v>
      </c>
    </row>
    <row r="80">
      <c r="A80" s="1">
        <v>520456.0</v>
      </c>
      <c r="B80" s="1" t="s">
        <v>553</v>
      </c>
      <c r="C80" s="1">
        <f t="shared" si="1"/>
        <v>8</v>
      </c>
      <c r="D80" s="2" t="s">
        <v>556</v>
      </c>
    </row>
    <row r="81">
      <c r="A81" s="1">
        <v>520456.0</v>
      </c>
      <c r="B81" s="1" t="s">
        <v>560</v>
      </c>
      <c r="C81" s="1">
        <f t="shared" si="1"/>
        <v>9</v>
      </c>
      <c r="D81" s="2" t="s">
        <v>563</v>
      </c>
    </row>
    <row r="82">
      <c r="A82" s="1">
        <v>440586.0</v>
      </c>
      <c r="B82" s="1" t="s">
        <v>566</v>
      </c>
      <c r="C82" s="1">
        <f t="shared" si="1"/>
        <v>9</v>
      </c>
      <c r="D82" s="2" t="s">
        <v>569</v>
      </c>
    </row>
    <row r="83">
      <c r="A83" s="1">
        <v>440586.0</v>
      </c>
      <c r="B83" s="1" t="s">
        <v>571</v>
      </c>
      <c r="C83" s="1">
        <f t="shared" si="1"/>
        <v>12</v>
      </c>
      <c r="D83" s="2" t="s">
        <v>574</v>
      </c>
    </row>
    <row r="84">
      <c r="A84" s="1">
        <v>440586.0</v>
      </c>
      <c r="B84" s="1" t="s">
        <v>577</v>
      </c>
      <c r="C84" s="1">
        <f t="shared" si="1"/>
        <v>11</v>
      </c>
      <c r="D84" s="2" t="s">
        <v>580</v>
      </c>
    </row>
    <row r="85">
      <c r="A85" s="1">
        <v>440586.0</v>
      </c>
      <c r="B85" s="1" t="s">
        <v>583</v>
      </c>
      <c r="C85" s="1">
        <f t="shared" si="1"/>
        <v>9</v>
      </c>
      <c r="D85" s="2" t="s">
        <v>569</v>
      </c>
    </row>
    <row r="86">
      <c r="A86" s="1">
        <v>440586.0</v>
      </c>
      <c r="B86" s="1" t="s">
        <v>587</v>
      </c>
      <c r="C86" s="1">
        <f t="shared" si="1"/>
        <v>8</v>
      </c>
      <c r="D86" s="2" t="s">
        <v>592</v>
      </c>
    </row>
    <row r="87">
      <c r="A87" s="1">
        <v>262414.0</v>
      </c>
      <c r="B87" s="1" t="s">
        <v>595</v>
      </c>
      <c r="C87" s="1">
        <f t="shared" si="1"/>
        <v>10</v>
      </c>
      <c r="D87" s="2" t="s">
        <v>598</v>
      </c>
    </row>
    <row r="88">
      <c r="A88" s="1">
        <v>262414.0</v>
      </c>
      <c r="B88" s="1" t="s">
        <v>601</v>
      </c>
      <c r="C88" s="1">
        <f t="shared" si="1"/>
        <v>9</v>
      </c>
      <c r="D88" s="2" t="s">
        <v>604</v>
      </c>
    </row>
    <row r="89">
      <c r="A89" s="1">
        <v>262414.0</v>
      </c>
      <c r="B89" s="1" t="s">
        <v>607</v>
      </c>
      <c r="C89" s="1">
        <f t="shared" si="1"/>
        <v>11</v>
      </c>
      <c r="D89" s="2" t="s">
        <v>610</v>
      </c>
    </row>
    <row r="90">
      <c r="A90" s="1">
        <v>262414.0</v>
      </c>
      <c r="B90" s="1" t="s">
        <v>612</v>
      </c>
      <c r="C90" s="1">
        <f t="shared" si="1"/>
        <v>9</v>
      </c>
      <c r="D90" s="2" t="s">
        <v>616</v>
      </c>
    </row>
    <row r="91">
      <c r="A91" s="1">
        <v>262414.0</v>
      </c>
      <c r="B91" s="1" t="s">
        <v>618</v>
      </c>
      <c r="C91" s="1">
        <f t="shared" si="1"/>
        <v>9</v>
      </c>
      <c r="D91" s="2" t="s">
        <v>621</v>
      </c>
    </row>
    <row r="92">
      <c r="A92" s="1">
        <v>117009.0</v>
      </c>
      <c r="B92" s="1" t="s">
        <v>625</v>
      </c>
      <c r="C92" s="1">
        <f t="shared" si="1"/>
        <v>9</v>
      </c>
      <c r="D92" s="2" t="s">
        <v>628</v>
      </c>
    </row>
    <row r="93">
      <c r="A93" s="1">
        <v>117009.0</v>
      </c>
      <c r="B93" s="1" t="s">
        <v>630</v>
      </c>
      <c r="C93" s="1">
        <f t="shared" si="1"/>
        <v>12</v>
      </c>
      <c r="D93" s="2" t="s">
        <v>634</v>
      </c>
    </row>
    <row r="94">
      <c r="A94" s="1">
        <v>117009.0</v>
      </c>
      <c r="B94" s="1" t="s">
        <v>636</v>
      </c>
      <c r="C94" s="1">
        <f t="shared" si="1"/>
        <v>8</v>
      </c>
      <c r="D94" s="2" t="s">
        <v>640</v>
      </c>
    </row>
    <row r="95">
      <c r="A95" s="1">
        <v>117009.0</v>
      </c>
      <c r="B95" s="1" t="s">
        <v>642</v>
      </c>
      <c r="C95" s="1">
        <f t="shared" si="1"/>
        <v>10</v>
      </c>
      <c r="D95" s="2" t="s">
        <v>646</v>
      </c>
    </row>
    <row r="96">
      <c r="A96" s="1">
        <v>117009.0</v>
      </c>
      <c r="B96" s="1" t="s">
        <v>648</v>
      </c>
      <c r="C96" s="1">
        <f t="shared" si="1"/>
        <v>8</v>
      </c>
      <c r="D96" s="2" t="s">
        <v>651</v>
      </c>
    </row>
    <row r="97">
      <c r="A97" s="1">
        <v>225554.0</v>
      </c>
      <c r="B97" s="1" t="s">
        <v>654</v>
      </c>
      <c r="C97" s="1">
        <f t="shared" si="1"/>
        <v>10</v>
      </c>
      <c r="D97" s="2" t="s">
        <v>658</v>
      </c>
    </row>
    <row r="98">
      <c r="A98" s="1">
        <v>225554.0</v>
      </c>
      <c r="B98" s="1" t="s">
        <v>661</v>
      </c>
      <c r="C98" s="1">
        <f t="shared" si="1"/>
        <v>11</v>
      </c>
      <c r="D98" s="2" t="s">
        <v>664</v>
      </c>
    </row>
    <row r="99">
      <c r="A99" s="1">
        <v>225554.0</v>
      </c>
      <c r="B99" s="1" t="s">
        <v>666</v>
      </c>
      <c r="C99" s="1">
        <f t="shared" si="1"/>
        <v>10</v>
      </c>
      <c r="D99" s="2" t="s">
        <v>670</v>
      </c>
    </row>
    <row r="100">
      <c r="A100" s="1">
        <v>225554.0</v>
      </c>
      <c r="B100" s="1" t="s">
        <v>672</v>
      </c>
      <c r="C100" s="1">
        <f t="shared" si="1"/>
        <v>13</v>
      </c>
      <c r="D100" s="2" t="s">
        <v>676</v>
      </c>
    </row>
    <row r="101">
      <c r="A101" s="1">
        <v>225554.0</v>
      </c>
      <c r="B101" s="1" t="s">
        <v>678</v>
      </c>
      <c r="C101" s="1">
        <f t="shared" si="1"/>
        <v>13</v>
      </c>
      <c r="D101" s="2" t="s">
        <v>682</v>
      </c>
    </row>
    <row r="102">
      <c r="A102" s="1">
        <v>297236.0</v>
      </c>
      <c r="B102" s="1" t="s">
        <v>684</v>
      </c>
      <c r="C102" s="1">
        <f t="shared" si="1"/>
        <v>9</v>
      </c>
      <c r="D102" s="2" t="s">
        <v>688</v>
      </c>
    </row>
    <row r="103">
      <c r="A103" s="1">
        <v>297236.0</v>
      </c>
      <c r="B103" s="1" t="s">
        <v>691</v>
      </c>
      <c r="C103" s="1">
        <f t="shared" si="1"/>
        <v>12</v>
      </c>
      <c r="D103" s="2" t="s">
        <v>694</v>
      </c>
    </row>
    <row r="104">
      <c r="A104" s="1">
        <v>297236.0</v>
      </c>
      <c r="B104" s="1" t="s">
        <v>697</v>
      </c>
      <c r="C104" s="1">
        <f t="shared" si="1"/>
        <v>9</v>
      </c>
      <c r="D104" s="2" t="s">
        <v>700</v>
      </c>
    </row>
    <row r="105">
      <c r="A105" s="1">
        <v>297236.0</v>
      </c>
      <c r="B105" s="1" t="s">
        <v>703</v>
      </c>
      <c r="C105" s="1">
        <f t="shared" si="1"/>
        <v>11</v>
      </c>
      <c r="D105" s="2" t="s">
        <v>707</v>
      </c>
    </row>
    <row r="106">
      <c r="A106" s="1">
        <v>297236.0</v>
      </c>
      <c r="B106" s="1" t="s">
        <v>710</v>
      </c>
      <c r="C106" s="1">
        <f t="shared" si="1"/>
        <v>11</v>
      </c>
      <c r="D106" s="2" t="s">
        <v>713</v>
      </c>
    </row>
    <row r="107">
      <c r="A107" s="1">
        <v>385305.0</v>
      </c>
      <c r="B107" s="1" t="s">
        <v>715</v>
      </c>
      <c r="C107" s="1">
        <f t="shared" si="1"/>
        <v>8</v>
      </c>
      <c r="D107" s="2" t="s">
        <v>719</v>
      </c>
    </row>
    <row r="108">
      <c r="A108" s="1">
        <v>385305.0</v>
      </c>
      <c r="B108" s="1" t="s">
        <v>721</v>
      </c>
      <c r="C108" s="1">
        <f t="shared" si="1"/>
        <v>11</v>
      </c>
      <c r="D108" s="2" t="s">
        <v>725</v>
      </c>
    </row>
    <row r="109">
      <c r="A109" s="1">
        <v>385305.0</v>
      </c>
      <c r="B109" s="1" t="s">
        <v>727</v>
      </c>
      <c r="C109" s="1">
        <f t="shared" si="1"/>
        <v>10</v>
      </c>
      <c r="D109" s="2" t="s">
        <v>730</v>
      </c>
    </row>
    <row r="110">
      <c r="A110" s="1">
        <v>385305.0</v>
      </c>
      <c r="B110" s="1" t="s">
        <v>733</v>
      </c>
      <c r="C110" s="1">
        <f t="shared" si="1"/>
        <v>11</v>
      </c>
      <c r="D110" s="2" t="s">
        <v>737</v>
      </c>
    </row>
    <row r="111">
      <c r="A111" s="1">
        <v>385305.0</v>
      </c>
      <c r="B111" s="1" t="s">
        <v>740</v>
      </c>
      <c r="C111" s="1">
        <f t="shared" si="1"/>
        <v>8</v>
      </c>
      <c r="D111" s="2" t="s">
        <v>743</v>
      </c>
    </row>
    <row r="112">
      <c r="A112" s="1">
        <v>524572.0</v>
      </c>
      <c r="B112" s="1" t="s">
        <v>758</v>
      </c>
      <c r="C112" s="1">
        <f t="shared" si="1"/>
        <v>10</v>
      </c>
      <c r="D112" s="2" t="s">
        <v>762</v>
      </c>
    </row>
    <row r="113">
      <c r="A113" s="1">
        <v>524572.0</v>
      </c>
      <c r="B113" s="1" t="s">
        <v>765</v>
      </c>
      <c r="C113" s="1">
        <f t="shared" si="1"/>
        <v>9</v>
      </c>
      <c r="D113" s="2" t="s">
        <v>768</v>
      </c>
    </row>
    <row r="114">
      <c r="A114" s="1">
        <v>524572.0</v>
      </c>
      <c r="B114" s="1" t="s">
        <v>769</v>
      </c>
      <c r="C114" s="1">
        <f t="shared" si="1"/>
        <v>10</v>
      </c>
      <c r="D114" s="2" t="s">
        <v>770</v>
      </c>
    </row>
    <row r="115">
      <c r="A115" s="1">
        <v>524572.0</v>
      </c>
      <c r="B115" s="1" t="s">
        <v>771</v>
      </c>
      <c r="C115" s="1">
        <f t="shared" si="1"/>
        <v>8</v>
      </c>
      <c r="D115" s="2" t="s">
        <v>772</v>
      </c>
    </row>
    <row r="116">
      <c r="A116" s="1">
        <v>524572.0</v>
      </c>
      <c r="B116" s="1" t="s">
        <v>773</v>
      </c>
      <c r="C116" s="1">
        <f t="shared" si="1"/>
        <v>13</v>
      </c>
      <c r="D116" s="2" t="s">
        <v>775</v>
      </c>
    </row>
    <row r="117">
      <c r="A117" s="1">
        <v>555296.0</v>
      </c>
      <c r="B117" s="1" t="s">
        <v>776</v>
      </c>
      <c r="C117" s="1">
        <f t="shared" si="1"/>
        <v>8</v>
      </c>
      <c r="D117" s="2" t="s">
        <v>779</v>
      </c>
    </row>
    <row r="118">
      <c r="A118" s="1">
        <v>555296.0</v>
      </c>
      <c r="B118" s="1" t="s">
        <v>780</v>
      </c>
      <c r="C118" s="1">
        <f t="shared" si="1"/>
        <v>9</v>
      </c>
      <c r="D118" s="2" t="s">
        <v>783</v>
      </c>
    </row>
    <row r="119">
      <c r="A119" s="1">
        <v>555296.0</v>
      </c>
      <c r="B119" s="1" t="s">
        <v>785</v>
      </c>
      <c r="C119" s="1">
        <f t="shared" si="1"/>
        <v>9</v>
      </c>
      <c r="D119" s="2" t="s">
        <v>786</v>
      </c>
    </row>
    <row r="120">
      <c r="A120" s="1">
        <v>555296.0</v>
      </c>
      <c r="B120" s="1" t="s">
        <v>787</v>
      </c>
      <c r="C120" s="1">
        <f t="shared" si="1"/>
        <v>12</v>
      </c>
      <c r="D120" s="2" t="s">
        <v>789</v>
      </c>
    </row>
    <row r="121">
      <c r="A121" s="1">
        <v>555296.0</v>
      </c>
      <c r="B121" s="1" t="s">
        <v>792</v>
      </c>
      <c r="C121" s="1">
        <f t="shared" si="1"/>
        <v>11</v>
      </c>
      <c r="D121" s="2" t="s">
        <v>797</v>
      </c>
    </row>
    <row r="122">
      <c r="A122" s="1">
        <v>260395.0</v>
      </c>
      <c r="B122" s="1" t="s">
        <v>799</v>
      </c>
      <c r="C122" s="1">
        <f t="shared" si="1"/>
        <v>9</v>
      </c>
      <c r="D122" s="2" t="s">
        <v>802</v>
      </c>
    </row>
    <row r="123">
      <c r="A123" s="1">
        <v>260395.0</v>
      </c>
      <c r="B123" s="1" t="s">
        <v>804</v>
      </c>
      <c r="C123" s="1">
        <f t="shared" si="1"/>
        <v>9</v>
      </c>
      <c r="D123" s="2" t="s">
        <v>808</v>
      </c>
    </row>
    <row r="124">
      <c r="A124" s="1">
        <v>260395.0</v>
      </c>
      <c r="B124" s="1" t="s">
        <v>810</v>
      </c>
      <c r="C124" s="1">
        <f t="shared" si="1"/>
        <v>11</v>
      </c>
      <c r="D124" s="2" t="s">
        <v>813</v>
      </c>
    </row>
    <row r="125">
      <c r="A125" s="1">
        <v>260395.0</v>
      </c>
      <c r="B125" s="1" t="s">
        <v>816</v>
      </c>
      <c r="C125" s="1">
        <f t="shared" si="1"/>
        <v>9</v>
      </c>
      <c r="D125" s="2" t="s">
        <v>819</v>
      </c>
    </row>
    <row r="126">
      <c r="A126" s="1">
        <v>260395.0</v>
      </c>
      <c r="B126" s="1" t="s">
        <v>821</v>
      </c>
      <c r="C126" s="1">
        <f t="shared" si="1"/>
        <v>9</v>
      </c>
      <c r="D126" s="2" t="s">
        <v>825</v>
      </c>
    </row>
    <row r="127">
      <c r="A127" s="1">
        <v>557376.0</v>
      </c>
      <c r="B127" s="1" t="s">
        <v>827</v>
      </c>
      <c r="C127" s="1">
        <f t="shared" si="1"/>
        <v>10</v>
      </c>
      <c r="D127" s="2" t="s">
        <v>830</v>
      </c>
    </row>
    <row r="128">
      <c r="A128" s="1">
        <v>557376.0</v>
      </c>
      <c r="B128" s="1" t="s">
        <v>832</v>
      </c>
      <c r="C128" s="1">
        <f t="shared" si="1"/>
        <v>10</v>
      </c>
      <c r="D128" s="2" t="s">
        <v>835</v>
      </c>
    </row>
    <row r="129">
      <c r="A129" s="1">
        <v>557376.0</v>
      </c>
      <c r="B129" s="1" t="s">
        <v>837</v>
      </c>
      <c r="C129" s="1">
        <f t="shared" si="1"/>
        <v>9</v>
      </c>
      <c r="D129" s="2" t="s">
        <v>840</v>
      </c>
    </row>
    <row r="130">
      <c r="A130" s="1">
        <v>557376.0</v>
      </c>
      <c r="B130" s="1" t="s">
        <v>842</v>
      </c>
      <c r="C130" s="1">
        <f t="shared" si="1"/>
        <v>11</v>
      </c>
      <c r="D130" s="2" t="s">
        <v>845</v>
      </c>
    </row>
    <row r="131">
      <c r="A131" s="1">
        <v>557376.0</v>
      </c>
      <c r="B131" s="1" t="s">
        <v>848</v>
      </c>
      <c r="C131" s="1">
        <f t="shared" si="1"/>
        <v>8</v>
      </c>
      <c r="D131" s="2" t="s">
        <v>851</v>
      </c>
    </row>
    <row r="132">
      <c r="A132" s="1">
        <v>346435.0</v>
      </c>
      <c r="B132" s="1" t="s">
        <v>853</v>
      </c>
      <c r="C132" s="1">
        <f t="shared" si="1"/>
        <v>10</v>
      </c>
      <c r="D132" s="2" t="s">
        <v>855</v>
      </c>
    </row>
    <row r="133">
      <c r="A133" s="1">
        <v>346435.0</v>
      </c>
      <c r="B133" s="1" t="s">
        <v>857</v>
      </c>
      <c r="C133" s="1">
        <f t="shared" si="1"/>
        <v>12</v>
      </c>
      <c r="D133" s="2" t="s">
        <v>862</v>
      </c>
    </row>
    <row r="134">
      <c r="A134" s="1">
        <v>346435.0</v>
      </c>
      <c r="B134" s="1" t="s">
        <v>863</v>
      </c>
      <c r="C134" s="1">
        <f t="shared" si="1"/>
        <v>9</v>
      </c>
      <c r="D134" s="2" t="s">
        <v>866</v>
      </c>
    </row>
    <row r="135">
      <c r="A135" s="1">
        <v>346435.0</v>
      </c>
      <c r="B135" s="1" t="s">
        <v>869</v>
      </c>
      <c r="C135" s="1">
        <f t="shared" si="1"/>
        <v>8</v>
      </c>
      <c r="D135" s="2" t="s">
        <v>872</v>
      </c>
    </row>
    <row r="136">
      <c r="A136" s="1">
        <v>346435.0</v>
      </c>
      <c r="B136" s="1" t="s">
        <v>875</v>
      </c>
      <c r="C136" s="1">
        <f t="shared" si="1"/>
        <v>8</v>
      </c>
      <c r="D136" s="2" t="s">
        <v>878</v>
      </c>
    </row>
    <row r="137">
      <c r="A137" s="1">
        <v>274763.0</v>
      </c>
      <c r="B137" s="1" t="s">
        <v>880</v>
      </c>
      <c r="C137" s="1">
        <f t="shared" si="1"/>
        <v>12</v>
      </c>
      <c r="D137" s="2" t="s">
        <v>883</v>
      </c>
    </row>
    <row r="138">
      <c r="A138" s="1">
        <v>274763.0</v>
      </c>
      <c r="B138" s="1" t="s">
        <v>884</v>
      </c>
      <c r="C138" s="1">
        <f t="shared" si="1"/>
        <v>11</v>
      </c>
      <c r="D138" s="2" t="s">
        <v>887</v>
      </c>
    </row>
    <row r="139">
      <c r="A139" s="1">
        <v>274763.0</v>
      </c>
      <c r="B139" s="1" t="s">
        <v>888</v>
      </c>
      <c r="C139" s="1">
        <f t="shared" si="1"/>
        <v>15</v>
      </c>
      <c r="D139" s="2" t="s">
        <v>891</v>
      </c>
    </row>
    <row r="140">
      <c r="A140" s="1">
        <v>274763.0</v>
      </c>
      <c r="B140" s="1" t="s">
        <v>893</v>
      </c>
      <c r="C140" s="1">
        <f t="shared" si="1"/>
        <v>11</v>
      </c>
      <c r="D140" s="2" t="s">
        <v>896</v>
      </c>
    </row>
    <row r="141">
      <c r="A141" s="1">
        <v>274763.0</v>
      </c>
      <c r="B141" s="1" t="s">
        <v>899</v>
      </c>
      <c r="C141" s="1">
        <f t="shared" si="1"/>
        <v>12</v>
      </c>
      <c r="D141" s="2" t="s">
        <v>901</v>
      </c>
    </row>
    <row r="142">
      <c r="A142" s="1">
        <v>579920.0</v>
      </c>
      <c r="B142" s="1" t="s">
        <v>903</v>
      </c>
      <c r="C142" s="1">
        <f t="shared" si="1"/>
        <v>9</v>
      </c>
      <c r="D142" s="2" t="s">
        <v>906</v>
      </c>
    </row>
    <row r="143">
      <c r="A143" s="1">
        <v>579920.0</v>
      </c>
      <c r="B143" s="1" t="s">
        <v>907</v>
      </c>
      <c r="C143" s="1">
        <f t="shared" si="1"/>
        <v>9</v>
      </c>
      <c r="D143" s="2" t="s">
        <v>910</v>
      </c>
    </row>
    <row r="144">
      <c r="A144" s="1">
        <v>579920.0</v>
      </c>
      <c r="B144" s="1" t="s">
        <v>912</v>
      </c>
      <c r="C144" s="1">
        <f t="shared" si="1"/>
        <v>13</v>
      </c>
      <c r="D144" s="2" t="s">
        <v>914</v>
      </c>
    </row>
    <row r="145">
      <c r="A145" s="1">
        <v>579920.0</v>
      </c>
      <c r="B145" s="1" t="s">
        <v>917</v>
      </c>
      <c r="C145" s="1">
        <f t="shared" si="1"/>
        <v>9</v>
      </c>
      <c r="D145" s="2" t="s">
        <v>919</v>
      </c>
    </row>
    <row r="146">
      <c r="A146" s="1">
        <v>579920.0</v>
      </c>
      <c r="B146" s="1" t="s">
        <v>922</v>
      </c>
      <c r="C146" s="1">
        <f t="shared" si="1"/>
        <v>8</v>
      </c>
      <c r="D146" s="2" t="s">
        <v>924</v>
      </c>
    </row>
    <row r="147">
      <c r="A147" s="1">
        <v>366933.0</v>
      </c>
      <c r="B147" s="1" t="s">
        <v>926</v>
      </c>
      <c r="C147" s="1">
        <f t="shared" si="1"/>
        <v>10</v>
      </c>
      <c r="D147" s="2" t="s">
        <v>929</v>
      </c>
    </row>
    <row r="148">
      <c r="A148" s="1">
        <v>366933.0</v>
      </c>
      <c r="B148" s="1" t="s">
        <v>931</v>
      </c>
      <c r="C148" s="1">
        <f t="shared" si="1"/>
        <v>9</v>
      </c>
      <c r="D148" s="2" t="s">
        <v>934</v>
      </c>
    </row>
    <row r="149">
      <c r="A149" s="1">
        <v>366933.0</v>
      </c>
      <c r="B149" s="1" t="s">
        <v>937</v>
      </c>
      <c r="C149" s="1">
        <f t="shared" si="1"/>
        <v>15</v>
      </c>
      <c r="D149" s="2" t="s">
        <v>939</v>
      </c>
    </row>
    <row r="150">
      <c r="A150" s="1">
        <v>366933.0</v>
      </c>
      <c r="B150" s="1" t="s">
        <v>941</v>
      </c>
      <c r="C150" s="1">
        <f t="shared" si="1"/>
        <v>17</v>
      </c>
      <c r="D150" s="2" t="s">
        <v>944</v>
      </c>
    </row>
    <row r="151">
      <c r="A151" s="1">
        <v>366933.0</v>
      </c>
      <c r="B151" s="1" t="s">
        <v>947</v>
      </c>
      <c r="C151" s="1">
        <f t="shared" si="1"/>
        <v>11</v>
      </c>
      <c r="D151" s="2" t="s">
        <v>950</v>
      </c>
    </row>
    <row r="152">
      <c r="A152" s="1">
        <v>469336.0</v>
      </c>
      <c r="B152" s="1" t="s">
        <v>952</v>
      </c>
      <c r="C152" s="1">
        <f t="shared" si="1"/>
        <v>9</v>
      </c>
      <c r="D152" s="2" t="s">
        <v>955</v>
      </c>
    </row>
    <row r="153">
      <c r="A153" s="1">
        <v>469336.0</v>
      </c>
      <c r="B153" s="1" t="s">
        <v>956</v>
      </c>
      <c r="C153" s="1">
        <f t="shared" si="1"/>
        <v>8</v>
      </c>
      <c r="D153" s="2" t="s">
        <v>959</v>
      </c>
    </row>
    <row r="154">
      <c r="A154" s="1">
        <v>469336.0</v>
      </c>
      <c r="B154" s="1" t="s">
        <v>961</v>
      </c>
      <c r="C154" s="1">
        <f t="shared" si="1"/>
        <v>9</v>
      </c>
      <c r="D154" s="2" t="s">
        <v>964</v>
      </c>
    </row>
    <row r="155">
      <c r="A155" s="1">
        <v>469336.0</v>
      </c>
      <c r="B155" s="1" t="s">
        <v>966</v>
      </c>
      <c r="C155" s="1">
        <f t="shared" si="1"/>
        <v>10</v>
      </c>
      <c r="D155" s="2" t="s">
        <v>969</v>
      </c>
    </row>
    <row r="156">
      <c r="A156" s="1">
        <v>469336.0</v>
      </c>
      <c r="B156" s="1" t="s">
        <v>971</v>
      </c>
      <c r="C156" s="1">
        <f t="shared" si="1"/>
        <v>10</v>
      </c>
      <c r="D156" s="2" t="s">
        <v>974</v>
      </c>
    </row>
    <row r="157">
      <c r="A157" s="1">
        <v>352601.0</v>
      </c>
      <c r="B157" s="1" t="s">
        <v>975</v>
      </c>
      <c r="C157" s="1">
        <f t="shared" si="1"/>
        <v>10</v>
      </c>
      <c r="D157" s="2" t="s">
        <v>978</v>
      </c>
    </row>
    <row r="158">
      <c r="A158" s="1">
        <v>352601.0</v>
      </c>
      <c r="B158" s="1" t="s">
        <v>981</v>
      </c>
      <c r="C158" s="1">
        <f t="shared" si="1"/>
        <v>14</v>
      </c>
      <c r="D158" s="2" t="s">
        <v>984</v>
      </c>
    </row>
    <row r="159">
      <c r="A159" s="1">
        <v>352601.0</v>
      </c>
      <c r="B159" s="1" t="s">
        <v>986</v>
      </c>
      <c r="C159" s="1">
        <f t="shared" si="1"/>
        <v>8</v>
      </c>
      <c r="D159" s="2" t="s">
        <v>988</v>
      </c>
    </row>
    <row r="160">
      <c r="A160" s="1">
        <v>352601.0</v>
      </c>
      <c r="B160" s="1" t="s">
        <v>991</v>
      </c>
      <c r="C160" s="1">
        <f t="shared" si="1"/>
        <v>10</v>
      </c>
      <c r="D160" s="2" t="s">
        <v>993</v>
      </c>
    </row>
    <row r="161">
      <c r="A161" s="1">
        <v>352601.0</v>
      </c>
      <c r="B161" s="1" t="s">
        <v>995</v>
      </c>
      <c r="C161" s="1">
        <f t="shared" si="1"/>
        <v>12</v>
      </c>
      <c r="D161" s="2" t="s">
        <v>997</v>
      </c>
    </row>
    <row r="162">
      <c r="A162" s="1">
        <v>317790.0</v>
      </c>
      <c r="B162" s="1" t="s">
        <v>1000</v>
      </c>
      <c r="C162" s="1">
        <f t="shared" si="1"/>
        <v>9</v>
      </c>
      <c r="D162" s="2" t="s">
        <v>1002</v>
      </c>
    </row>
    <row r="163">
      <c r="A163" s="1">
        <v>317790.0</v>
      </c>
      <c r="B163" s="1" t="s">
        <v>1004</v>
      </c>
      <c r="C163" s="1">
        <f t="shared" si="1"/>
        <v>9</v>
      </c>
      <c r="D163" s="2" t="s">
        <v>1006</v>
      </c>
    </row>
    <row r="164">
      <c r="A164" s="1">
        <v>317790.0</v>
      </c>
      <c r="B164" s="1" t="s">
        <v>1007</v>
      </c>
      <c r="C164" s="1">
        <f t="shared" si="1"/>
        <v>12</v>
      </c>
      <c r="D164" s="2" t="s">
        <v>1008</v>
      </c>
    </row>
    <row r="165">
      <c r="A165" s="1">
        <v>317790.0</v>
      </c>
      <c r="B165" s="1" t="s">
        <v>1009</v>
      </c>
      <c r="C165" s="1">
        <f t="shared" si="1"/>
        <v>8</v>
      </c>
      <c r="D165" s="2" t="s">
        <v>1011</v>
      </c>
    </row>
    <row r="166">
      <c r="A166" s="1">
        <v>317790.0</v>
      </c>
      <c r="B166" s="1" t="s">
        <v>1013</v>
      </c>
      <c r="C166" s="1">
        <f t="shared" si="1"/>
        <v>9</v>
      </c>
      <c r="D166" s="2" t="s">
        <v>1016</v>
      </c>
    </row>
    <row r="167">
      <c r="A167" s="1">
        <v>115042.0</v>
      </c>
      <c r="B167" s="1" t="s">
        <v>1018</v>
      </c>
      <c r="C167" s="1">
        <f t="shared" si="1"/>
        <v>8</v>
      </c>
      <c r="D167" s="2" t="s">
        <v>1020</v>
      </c>
    </row>
    <row r="168">
      <c r="A168" s="1">
        <v>115042.0</v>
      </c>
      <c r="B168" s="1" t="s">
        <v>1022</v>
      </c>
      <c r="C168" s="1">
        <f t="shared" si="1"/>
        <v>10</v>
      </c>
      <c r="D168" s="2" t="s">
        <v>1024</v>
      </c>
    </row>
    <row r="169">
      <c r="A169" s="1">
        <v>115042.0</v>
      </c>
      <c r="B169" s="1" t="s">
        <v>1026</v>
      </c>
      <c r="C169" s="1">
        <f t="shared" si="1"/>
        <v>13</v>
      </c>
      <c r="D169" s="2" t="s">
        <v>1028</v>
      </c>
    </row>
    <row r="170">
      <c r="A170" s="1">
        <v>115042.0</v>
      </c>
      <c r="B170" s="1" t="s">
        <v>1029</v>
      </c>
      <c r="C170" s="1">
        <f t="shared" si="1"/>
        <v>8</v>
      </c>
      <c r="D170" s="2" t="s">
        <v>1032</v>
      </c>
    </row>
    <row r="171">
      <c r="A171" s="1">
        <v>115042.0</v>
      </c>
      <c r="B171" s="1" t="s">
        <v>1034</v>
      </c>
      <c r="C171" s="1">
        <f t="shared" si="1"/>
        <v>11</v>
      </c>
      <c r="D171" s="2" t="s">
        <v>1037</v>
      </c>
    </row>
    <row r="172">
      <c r="A172" s="1">
        <v>545124.0</v>
      </c>
      <c r="B172" s="1" t="s">
        <v>1038</v>
      </c>
      <c r="C172" s="1">
        <f t="shared" si="1"/>
        <v>8</v>
      </c>
      <c r="D172" s="2" t="s">
        <v>1041</v>
      </c>
    </row>
    <row r="173">
      <c r="A173" s="1">
        <v>545124.0</v>
      </c>
      <c r="B173" s="1" t="s">
        <v>1042</v>
      </c>
      <c r="C173" s="1">
        <f t="shared" si="1"/>
        <v>8</v>
      </c>
      <c r="D173" s="2" t="s">
        <v>1045</v>
      </c>
    </row>
    <row r="174">
      <c r="A174" s="1">
        <v>545124.0</v>
      </c>
      <c r="B174" s="1" t="s">
        <v>1046</v>
      </c>
      <c r="C174" s="1">
        <f t="shared" si="1"/>
        <v>10</v>
      </c>
      <c r="D174" s="2" t="s">
        <v>1049</v>
      </c>
    </row>
    <row r="175">
      <c r="A175" s="1">
        <v>545124.0</v>
      </c>
      <c r="B175" s="1" t="s">
        <v>1051</v>
      </c>
      <c r="C175" s="1">
        <f t="shared" si="1"/>
        <v>9</v>
      </c>
      <c r="D175" s="2" t="s">
        <v>1053</v>
      </c>
    </row>
    <row r="176">
      <c r="A176" s="1">
        <v>545124.0</v>
      </c>
      <c r="B176" s="1" t="s">
        <v>1056</v>
      </c>
      <c r="C176" s="1">
        <f t="shared" si="1"/>
        <v>13</v>
      </c>
      <c r="D176" s="2" t="s">
        <v>1058</v>
      </c>
    </row>
    <row r="177">
      <c r="A177" s="1">
        <v>209253.0</v>
      </c>
      <c r="B177" s="1" t="s">
        <v>1060</v>
      </c>
      <c r="C177" s="1">
        <f t="shared" si="1"/>
        <v>8</v>
      </c>
      <c r="D177" s="2" t="s">
        <v>1062</v>
      </c>
    </row>
    <row r="178">
      <c r="A178" s="1">
        <v>209253.0</v>
      </c>
      <c r="B178" s="1" t="s">
        <v>1065</v>
      </c>
      <c r="C178" s="1">
        <f t="shared" si="1"/>
        <v>11</v>
      </c>
      <c r="D178" s="2" t="s">
        <v>1067</v>
      </c>
    </row>
    <row r="179">
      <c r="A179" s="1">
        <v>209253.0</v>
      </c>
      <c r="B179" s="1" t="s">
        <v>1069</v>
      </c>
      <c r="C179" s="1">
        <f t="shared" si="1"/>
        <v>11</v>
      </c>
      <c r="D179" s="2" t="s">
        <v>1071</v>
      </c>
    </row>
    <row r="180">
      <c r="A180" s="1">
        <v>209253.0</v>
      </c>
      <c r="B180" s="1" t="s">
        <v>1073</v>
      </c>
      <c r="C180" s="1">
        <f t="shared" si="1"/>
        <v>15</v>
      </c>
      <c r="D180" s="2" t="s">
        <v>1076</v>
      </c>
    </row>
    <row r="181">
      <c r="A181" s="1">
        <v>209253.0</v>
      </c>
      <c r="B181" s="1" t="s">
        <v>1078</v>
      </c>
      <c r="C181" s="1">
        <f t="shared" si="1"/>
        <v>8</v>
      </c>
      <c r="D181" s="2" t="s">
        <v>1081</v>
      </c>
    </row>
    <row r="182">
      <c r="A182" s="1">
        <v>379241.0</v>
      </c>
      <c r="B182" s="1" t="s">
        <v>1082</v>
      </c>
      <c r="C182" s="1">
        <f t="shared" si="1"/>
        <v>9</v>
      </c>
      <c r="D182" s="2" t="s">
        <v>1085</v>
      </c>
    </row>
    <row r="183">
      <c r="A183" s="1">
        <v>379241.0</v>
      </c>
      <c r="B183" s="1" t="s">
        <v>1086</v>
      </c>
      <c r="C183" s="1">
        <f t="shared" si="1"/>
        <v>11</v>
      </c>
      <c r="D183" s="2" t="s">
        <v>1089</v>
      </c>
    </row>
    <row r="184">
      <c r="A184" s="1">
        <v>379241.0</v>
      </c>
      <c r="B184" s="1" t="s">
        <v>1090</v>
      </c>
      <c r="C184" s="1">
        <f t="shared" si="1"/>
        <v>11</v>
      </c>
      <c r="D184" s="2" t="s">
        <v>1093</v>
      </c>
    </row>
    <row r="185">
      <c r="A185" s="1">
        <v>379241.0</v>
      </c>
      <c r="B185" s="1" t="s">
        <v>1096</v>
      </c>
      <c r="C185" s="1">
        <f t="shared" si="1"/>
        <v>14</v>
      </c>
      <c r="D185" s="2" t="s">
        <v>1098</v>
      </c>
    </row>
    <row r="186">
      <c r="A186" s="1">
        <v>379241.0</v>
      </c>
      <c r="B186" s="1" t="s">
        <v>1100</v>
      </c>
      <c r="C186" s="1">
        <f t="shared" si="1"/>
        <v>15</v>
      </c>
      <c r="D186" s="2" t="s">
        <v>1102</v>
      </c>
    </row>
    <row r="187">
      <c r="A187" s="1">
        <v>280942.0</v>
      </c>
      <c r="B187" s="1" t="s">
        <v>1104</v>
      </c>
      <c r="C187" s="1">
        <f t="shared" si="1"/>
        <v>10</v>
      </c>
      <c r="D187" s="2" t="s">
        <v>1106</v>
      </c>
    </row>
    <row r="188">
      <c r="A188" s="1">
        <v>280942.0</v>
      </c>
      <c r="B188" s="1" t="s">
        <v>1109</v>
      </c>
      <c r="C188" s="1">
        <f t="shared" si="1"/>
        <v>11</v>
      </c>
      <c r="D188" s="2" t="s">
        <v>1111</v>
      </c>
    </row>
    <row r="189">
      <c r="A189" s="1">
        <v>280942.0</v>
      </c>
      <c r="B189" s="1" t="s">
        <v>1113</v>
      </c>
      <c r="C189" s="1">
        <f t="shared" si="1"/>
        <v>11</v>
      </c>
      <c r="D189" s="2" t="s">
        <v>1116</v>
      </c>
    </row>
    <row r="190">
      <c r="A190" s="1">
        <v>280942.0</v>
      </c>
      <c r="B190" s="1" t="s">
        <v>1118</v>
      </c>
      <c r="C190" s="1">
        <f t="shared" si="1"/>
        <v>11</v>
      </c>
      <c r="D190" s="2" t="s">
        <v>1120</v>
      </c>
    </row>
    <row r="191">
      <c r="A191" s="1">
        <v>280942.0</v>
      </c>
      <c r="B191" s="1" t="s">
        <v>1122</v>
      </c>
      <c r="C191" s="1">
        <f t="shared" si="1"/>
        <v>13</v>
      </c>
      <c r="D191" s="2" t="s">
        <v>1125</v>
      </c>
    </row>
    <row r="192">
      <c r="A192" s="1">
        <v>481648.0</v>
      </c>
      <c r="B192" s="1" t="s">
        <v>1126</v>
      </c>
      <c r="C192" s="1">
        <f t="shared" si="1"/>
        <v>11</v>
      </c>
      <c r="D192" s="2" t="s">
        <v>1129</v>
      </c>
    </row>
    <row r="193">
      <c r="A193" s="1">
        <v>481648.0</v>
      </c>
      <c r="B193" s="1" t="s">
        <v>1130</v>
      </c>
      <c r="C193" s="1">
        <f t="shared" si="1"/>
        <v>12</v>
      </c>
      <c r="D193" s="2" t="s">
        <v>1133</v>
      </c>
    </row>
    <row r="194">
      <c r="A194" s="1">
        <v>481648.0</v>
      </c>
      <c r="B194" s="1" t="s">
        <v>1136</v>
      </c>
      <c r="C194" s="1">
        <f t="shared" si="1"/>
        <v>12</v>
      </c>
      <c r="D194" s="2" t="s">
        <v>1138</v>
      </c>
    </row>
    <row r="195">
      <c r="A195" s="1">
        <v>481648.0</v>
      </c>
      <c r="B195" s="1" t="s">
        <v>1141</v>
      </c>
      <c r="C195" s="1">
        <f t="shared" si="1"/>
        <v>13</v>
      </c>
      <c r="D195" s="2" t="s">
        <v>1143</v>
      </c>
    </row>
    <row r="196">
      <c r="A196" s="1">
        <v>481648.0</v>
      </c>
      <c r="B196" s="1" t="s">
        <v>1145</v>
      </c>
      <c r="C196" s="1">
        <f t="shared" si="1"/>
        <v>8</v>
      </c>
      <c r="D196" s="2" t="s">
        <v>1148</v>
      </c>
    </row>
    <row r="197">
      <c r="A197" s="1">
        <v>221565.0</v>
      </c>
      <c r="B197" s="1" t="s">
        <v>1149</v>
      </c>
      <c r="C197" s="1">
        <f t="shared" si="1"/>
        <v>12</v>
      </c>
      <c r="D197" s="2" t="s">
        <v>1152</v>
      </c>
    </row>
    <row r="198">
      <c r="A198" s="1">
        <v>221565.0</v>
      </c>
      <c r="B198" s="1" t="s">
        <v>1154</v>
      </c>
      <c r="C198" s="1">
        <f t="shared" si="1"/>
        <v>16</v>
      </c>
      <c r="D198" s="2" t="s">
        <v>1157</v>
      </c>
    </row>
    <row r="199">
      <c r="A199" s="1">
        <v>221565.0</v>
      </c>
      <c r="B199" s="1" t="s">
        <v>1160</v>
      </c>
      <c r="C199" s="1">
        <f t="shared" si="1"/>
        <v>10</v>
      </c>
      <c r="D199" s="2" t="s">
        <v>1162</v>
      </c>
    </row>
    <row r="200">
      <c r="A200" s="1">
        <v>221565.0</v>
      </c>
      <c r="B200" s="1" t="s">
        <v>1164</v>
      </c>
      <c r="C200" s="1">
        <f t="shared" si="1"/>
        <v>14</v>
      </c>
      <c r="D200" s="2" t="s">
        <v>1167</v>
      </c>
    </row>
    <row r="201">
      <c r="A201" s="1">
        <v>221565.0</v>
      </c>
      <c r="B201" s="1" t="s">
        <v>1168</v>
      </c>
      <c r="C201" s="1">
        <f t="shared" si="1"/>
        <v>13</v>
      </c>
      <c r="D201" s="2" t="s">
        <v>1171</v>
      </c>
    </row>
    <row r="202">
      <c r="A202" s="1">
        <v>457100.0</v>
      </c>
      <c r="B202" s="1" t="s">
        <v>1174</v>
      </c>
      <c r="C202" s="1">
        <f t="shared" si="1"/>
        <v>10</v>
      </c>
      <c r="D202" s="2" t="s">
        <v>1176</v>
      </c>
    </row>
    <row r="203">
      <c r="A203" s="1">
        <v>457100.0</v>
      </c>
      <c r="B203" s="1" t="s">
        <v>1178</v>
      </c>
      <c r="C203" s="1">
        <f t="shared" si="1"/>
        <v>8</v>
      </c>
      <c r="D203" s="2" t="s">
        <v>1180</v>
      </c>
    </row>
    <row r="204">
      <c r="A204" s="1">
        <v>457100.0</v>
      </c>
      <c r="B204" s="1" t="s">
        <v>1183</v>
      </c>
      <c r="C204" s="1">
        <f t="shared" si="1"/>
        <v>8</v>
      </c>
      <c r="D204" s="2" t="s">
        <v>1184</v>
      </c>
    </row>
    <row r="205">
      <c r="A205" s="1">
        <v>457100.0</v>
      </c>
      <c r="B205" s="1" t="s">
        <v>1187</v>
      </c>
      <c r="C205" s="1">
        <f t="shared" si="1"/>
        <v>10</v>
      </c>
      <c r="D205" s="2" t="s">
        <v>1189</v>
      </c>
    </row>
    <row r="206">
      <c r="A206" s="1">
        <v>457100.0</v>
      </c>
      <c r="B206" s="1" t="s">
        <v>1191</v>
      </c>
      <c r="C206" s="1">
        <f t="shared" si="1"/>
        <v>9</v>
      </c>
      <c r="D206" s="2" t="s">
        <v>1194</v>
      </c>
    </row>
    <row r="207">
      <c r="A207" s="1">
        <v>278931.0</v>
      </c>
      <c r="B207" s="1" t="s">
        <v>1196</v>
      </c>
      <c r="C207" s="1">
        <f t="shared" si="1"/>
        <v>9</v>
      </c>
      <c r="D207" s="2" t="s">
        <v>1199</v>
      </c>
    </row>
    <row r="208">
      <c r="A208" s="1">
        <v>278931.0</v>
      </c>
      <c r="B208" s="1" t="s">
        <v>1200</v>
      </c>
      <c r="C208" s="1">
        <f t="shared" si="1"/>
        <v>28</v>
      </c>
      <c r="D208" s="2" t="s">
        <v>1203</v>
      </c>
    </row>
    <row r="209">
      <c r="A209" s="1">
        <v>278931.0</v>
      </c>
      <c r="B209" s="1" t="s">
        <v>1204</v>
      </c>
      <c r="C209" s="1">
        <f t="shared" si="1"/>
        <v>12</v>
      </c>
      <c r="D209" s="2" t="s">
        <v>1207</v>
      </c>
    </row>
    <row r="210">
      <c r="A210" s="1">
        <v>278931.0</v>
      </c>
      <c r="B210" s="1" t="s">
        <v>1209</v>
      </c>
      <c r="C210" s="1">
        <f t="shared" si="1"/>
        <v>12</v>
      </c>
      <c r="D210" s="2" t="s">
        <v>1211</v>
      </c>
    </row>
    <row r="211">
      <c r="A211" s="1">
        <v>278931.0</v>
      </c>
      <c r="B211" s="1" t="s">
        <v>1214</v>
      </c>
      <c r="C211" s="1">
        <f t="shared" si="1"/>
        <v>12</v>
      </c>
      <c r="D211" s="2" t="s">
        <v>1216</v>
      </c>
    </row>
    <row r="212">
      <c r="A212" s="1">
        <v>147873.0</v>
      </c>
      <c r="B212" s="1" t="s">
        <v>1219</v>
      </c>
      <c r="C212" s="1">
        <f t="shared" si="1"/>
        <v>8</v>
      </c>
      <c r="D212" s="2" t="s">
        <v>1221</v>
      </c>
    </row>
    <row r="213">
      <c r="A213" s="1">
        <v>147873.0</v>
      </c>
      <c r="B213" s="1" t="s">
        <v>1223</v>
      </c>
      <c r="C213" s="1">
        <f t="shared" si="1"/>
        <v>8</v>
      </c>
      <c r="D213" s="2" t="s">
        <v>1225</v>
      </c>
    </row>
    <row r="214">
      <c r="A214" s="1">
        <v>147873.0</v>
      </c>
      <c r="B214" s="1" t="s">
        <v>1227</v>
      </c>
      <c r="C214" s="1">
        <f t="shared" si="1"/>
        <v>14</v>
      </c>
      <c r="D214" s="2" t="s">
        <v>1230</v>
      </c>
    </row>
    <row r="215">
      <c r="A215" s="1">
        <v>147873.0</v>
      </c>
      <c r="B215" s="1" t="s">
        <v>1232</v>
      </c>
      <c r="C215" s="1">
        <f t="shared" si="1"/>
        <v>9</v>
      </c>
      <c r="D215" s="2" t="s">
        <v>1235</v>
      </c>
    </row>
    <row r="216">
      <c r="A216" s="1">
        <v>147873.0</v>
      </c>
      <c r="B216" s="1" t="s">
        <v>1236</v>
      </c>
      <c r="C216" s="1">
        <f t="shared" si="1"/>
        <v>12</v>
      </c>
      <c r="D216" s="2" t="s">
        <v>1239</v>
      </c>
    </row>
    <row r="217">
      <c r="A217" s="1">
        <v>76195.0</v>
      </c>
      <c r="B217" s="1" t="s">
        <v>1240</v>
      </c>
      <c r="C217" s="1">
        <f t="shared" si="1"/>
        <v>10</v>
      </c>
      <c r="D217" s="2" t="s">
        <v>1243</v>
      </c>
    </row>
    <row r="218">
      <c r="A218" s="1">
        <v>76195.0</v>
      </c>
      <c r="B218" s="1" t="s">
        <v>1245</v>
      </c>
      <c r="C218" s="1">
        <f t="shared" si="1"/>
        <v>10</v>
      </c>
      <c r="D218" s="2" t="s">
        <v>1247</v>
      </c>
    </row>
    <row r="219">
      <c r="A219" s="1">
        <v>76195.0</v>
      </c>
      <c r="B219" s="1" t="s">
        <v>1249</v>
      </c>
      <c r="C219" s="1">
        <f t="shared" si="1"/>
        <v>14</v>
      </c>
      <c r="D219" s="2" t="s">
        <v>1252</v>
      </c>
    </row>
    <row r="220">
      <c r="A220" s="1">
        <v>76195.0</v>
      </c>
      <c r="B220" s="1" t="s">
        <v>1254</v>
      </c>
      <c r="C220" s="1">
        <f t="shared" si="1"/>
        <v>7</v>
      </c>
      <c r="D220" s="2" t="s">
        <v>1256</v>
      </c>
    </row>
    <row r="221">
      <c r="A221" s="1">
        <v>76195.0</v>
      </c>
      <c r="B221" s="1" t="s">
        <v>1258</v>
      </c>
      <c r="C221" s="1">
        <f t="shared" si="1"/>
        <v>9</v>
      </c>
      <c r="D221" s="2" t="s">
        <v>1260</v>
      </c>
    </row>
    <row r="222">
      <c r="A222" s="1">
        <v>545187.0</v>
      </c>
      <c r="B222" s="1" t="s">
        <v>1263</v>
      </c>
      <c r="C222" s="1">
        <f t="shared" si="1"/>
        <v>8</v>
      </c>
      <c r="D222" s="2" t="s">
        <v>1265</v>
      </c>
    </row>
    <row r="223">
      <c r="A223" s="1">
        <v>545187.0</v>
      </c>
      <c r="B223" s="1" t="s">
        <v>1267</v>
      </c>
      <c r="C223" s="1">
        <f t="shared" si="1"/>
        <v>9</v>
      </c>
      <c r="D223" s="2" t="s">
        <v>1269</v>
      </c>
    </row>
    <row r="224">
      <c r="A224" s="1">
        <v>545187.0</v>
      </c>
      <c r="B224" s="1" t="s">
        <v>1271</v>
      </c>
      <c r="C224" s="1">
        <f t="shared" si="1"/>
        <v>10</v>
      </c>
      <c r="D224" s="2" t="s">
        <v>1275</v>
      </c>
    </row>
    <row r="225">
      <c r="A225" s="1">
        <v>545187.0</v>
      </c>
      <c r="B225" s="1" t="s">
        <v>1276</v>
      </c>
      <c r="C225" s="1">
        <f t="shared" si="1"/>
        <v>8</v>
      </c>
      <c r="D225" s="2" t="s">
        <v>1279</v>
      </c>
    </row>
    <row r="226">
      <c r="A226" s="1">
        <v>545187.0</v>
      </c>
      <c r="B226" s="1" t="s">
        <v>1280</v>
      </c>
      <c r="C226" s="1">
        <f t="shared" si="1"/>
        <v>8</v>
      </c>
      <c r="D226" s="2" t="s">
        <v>1283</v>
      </c>
    </row>
    <row r="227">
      <c r="A227" s="1">
        <v>51631.0</v>
      </c>
      <c r="B227" s="1" t="s">
        <v>1285</v>
      </c>
      <c r="C227" s="1">
        <f t="shared" si="1"/>
        <v>8</v>
      </c>
      <c r="D227" s="2" t="s">
        <v>1287</v>
      </c>
    </row>
    <row r="228">
      <c r="A228" s="1">
        <v>51631.0</v>
      </c>
      <c r="B228" s="1" t="s">
        <v>1289</v>
      </c>
      <c r="C228" s="1">
        <f t="shared" si="1"/>
        <v>12</v>
      </c>
      <c r="D228" s="2" t="s">
        <v>1292</v>
      </c>
    </row>
    <row r="229">
      <c r="A229" s="1">
        <v>51631.0</v>
      </c>
      <c r="B229" s="1" t="s">
        <v>1295</v>
      </c>
      <c r="C229" s="1">
        <f t="shared" si="1"/>
        <v>9</v>
      </c>
      <c r="D229" s="2" t="s">
        <v>1296</v>
      </c>
    </row>
    <row r="230">
      <c r="A230" s="1">
        <v>51631.0</v>
      </c>
      <c r="B230" s="1" t="s">
        <v>1299</v>
      </c>
      <c r="C230" s="1">
        <f t="shared" si="1"/>
        <v>13</v>
      </c>
      <c r="D230" s="2" t="s">
        <v>1301</v>
      </c>
    </row>
    <row r="231">
      <c r="A231" s="1">
        <v>51631.0</v>
      </c>
      <c r="B231" s="1" t="s">
        <v>1303</v>
      </c>
      <c r="C231" s="1">
        <f t="shared" si="1"/>
        <v>15</v>
      </c>
      <c r="D231" s="2" t="s">
        <v>1305</v>
      </c>
    </row>
    <row r="232">
      <c r="A232" s="1">
        <v>29104.0</v>
      </c>
      <c r="B232" s="1" t="s">
        <v>1307</v>
      </c>
      <c r="C232" s="1">
        <f t="shared" si="1"/>
        <v>8</v>
      </c>
      <c r="D232" s="2" t="s">
        <v>1309</v>
      </c>
    </row>
    <row r="233">
      <c r="A233" s="1">
        <v>29104.0</v>
      </c>
      <c r="B233" s="1" t="s">
        <v>1311</v>
      </c>
      <c r="C233" s="1">
        <f t="shared" si="1"/>
        <v>8</v>
      </c>
      <c r="D233" s="2" t="s">
        <v>1315</v>
      </c>
    </row>
    <row r="234">
      <c r="A234" s="1">
        <v>29104.0</v>
      </c>
      <c r="B234" s="1" t="s">
        <v>1316</v>
      </c>
      <c r="C234" s="1">
        <f t="shared" si="1"/>
        <v>12</v>
      </c>
      <c r="D234" s="2" t="s">
        <v>1319</v>
      </c>
    </row>
    <row r="235">
      <c r="A235" s="1">
        <v>29104.0</v>
      </c>
      <c r="B235" s="1" t="s">
        <v>1320</v>
      </c>
      <c r="C235" s="1">
        <f t="shared" si="1"/>
        <v>11</v>
      </c>
      <c r="D235" s="2" t="s">
        <v>1322</v>
      </c>
    </row>
    <row r="236">
      <c r="A236" s="1">
        <v>29104.0</v>
      </c>
      <c r="B236" s="1" t="s">
        <v>1324</v>
      </c>
      <c r="C236" s="1">
        <f t="shared" si="1"/>
        <v>9</v>
      </c>
      <c r="D236" s="2" t="s">
        <v>1326</v>
      </c>
    </row>
    <row r="237">
      <c r="A237" s="1">
        <v>541105.0</v>
      </c>
      <c r="B237" s="1" t="s">
        <v>1328</v>
      </c>
      <c r="C237" s="1">
        <f t="shared" si="1"/>
        <v>10</v>
      </c>
      <c r="D237" s="2" t="s">
        <v>1331</v>
      </c>
    </row>
    <row r="238">
      <c r="A238" s="1">
        <v>541105.0</v>
      </c>
      <c r="B238" s="1" t="s">
        <v>1333</v>
      </c>
      <c r="C238" s="1">
        <f t="shared" si="1"/>
        <v>11</v>
      </c>
      <c r="D238" s="2" t="s">
        <v>1336</v>
      </c>
    </row>
    <row r="239">
      <c r="A239" s="1">
        <v>541105.0</v>
      </c>
      <c r="B239" s="1" t="s">
        <v>1338</v>
      </c>
      <c r="C239" s="1">
        <f t="shared" si="1"/>
        <v>10</v>
      </c>
      <c r="D239" s="2" t="s">
        <v>1340</v>
      </c>
    </row>
    <row r="240">
      <c r="A240" s="1">
        <v>541105.0</v>
      </c>
      <c r="B240" s="1" t="s">
        <v>1343</v>
      </c>
      <c r="C240" s="1">
        <f t="shared" si="1"/>
        <v>12</v>
      </c>
      <c r="D240" s="2" t="s">
        <v>1346</v>
      </c>
    </row>
    <row r="241">
      <c r="A241" s="1">
        <v>541105.0</v>
      </c>
      <c r="B241" s="1" t="s">
        <v>1347</v>
      </c>
      <c r="C241" s="1">
        <f t="shared" si="1"/>
        <v>10</v>
      </c>
      <c r="D241" s="2" t="s">
        <v>1350</v>
      </c>
    </row>
    <row r="242">
      <c r="A242" s="1">
        <v>12726.0</v>
      </c>
      <c r="B242" s="1" t="s">
        <v>1353</v>
      </c>
      <c r="C242" s="1">
        <f t="shared" si="1"/>
        <v>9</v>
      </c>
      <c r="D242" s="2" t="s">
        <v>1356</v>
      </c>
    </row>
    <row r="243">
      <c r="A243" s="1">
        <v>12726.0</v>
      </c>
      <c r="B243" s="1" t="s">
        <v>1358</v>
      </c>
      <c r="C243" s="1">
        <f t="shared" si="1"/>
        <v>9</v>
      </c>
      <c r="D243" s="2" t="s">
        <v>1361</v>
      </c>
    </row>
    <row r="244">
      <c r="A244" s="1">
        <v>12726.0</v>
      </c>
      <c r="B244" s="1" t="s">
        <v>1364</v>
      </c>
      <c r="C244" s="1">
        <f t="shared" si="1"/>
        <v>8</v>
      </c>
      <c r="D244" s="2" t="s">
        <v>1366</v>
      </c>
    </row>
    <row r="245">
      <c r="A245" s="1">
        <v>12726.0</v>
      </c>
      <c r="B245" s="1" t="s">
        <v>1369</v>
      </c>
      <c r="C245" s="1">
        <f t="shared" si="1"/>
        <v>10</v>
      </c>
      <c r="D245" s="2" t="s">
        <v>1373</v>
      </c>
    </row>
    <row r="246">
      <c r="A246" s="1">
        <v>12726.0</v>
      </c>
      <c r="B246" s="1" t="s">
        <v>1376</v>
      </c>
      <c r="C246" s="1">
        <f t="shared" si="1"/>
        <v>9</v>
      </c>
      <c r="D246" s="2" t="s">
        <v>1380</v>
      </c>
    </row>
    <row r="247">
      <c r="A247" s="1">
        <v>436665.0</v>
      </c>
      <c r="B247" s="1" t="s">
        <v>1383</v>
      </c>
      <c r="C247" s="1">
        <f t="shared" si="1"/>
        <v>8</v>
      </c>
      <c r="D247" s="2" t="s">
        <v>1387</v>
      </c>
    </row>
    <row r="248">
      <c r="A248" s="1">
        <v>436665.0</v>
      </c>
      <c r="B248" s="1" t="s">
        <v>1390</v>
      </c>
      <c r="C248" s="1">
        <f t="shared" si="1"/>
        <v>18</v>
      </c>
      <c r="D248" s="2" t="s">
        <v>1394</v>
      </c>
    </row>
    <row r="249">
      <c r="A249" s="1">
        <v>436665.0</v>
      </c>
      <c r="B249" s="1" t="s">
        <v>1397</v>
      </c>
      <c r="C249" s="1">
        <f t="shared" si="1"/>
        <v>9</v>
      </c>
      <c r="D249" s="2" t="s">
        <v>1401</v>
      </c>
    </row>
    <row r="250">
      <c r="A250" s="1">
        <v>436665.0</v>
      </c>
      <c r="B250" s="1" t="s">
        <v>1403</v>
      </c>
      <c r="C250" s="1">
        <f t="shared" si="1"/>
        <v>8</v>
      </c>
      <c r="D250" s="2" t="s">
        <v>1406</v>
      </c>
    </row>
    <row r="251">
      <c r="A251" s="1">
        <v>436665.0</v>
      </c>
      <c r="B251" s="1" t="s">
        <v>1409</v>
      </c>
      <c r="C251" s="1">
        <f t="shared" si="1"/>
        <v>11</v>
      </c>
      <c r="D251" s="2" t="s">
        <v>1412</v>
      </c>
    </row>
    <row r="252">
      <c r="A252" s="1">
        <v>192954.0</v>
      </c>
      <c r="B252" s="1" t="s">
        <v>1415</v>
      </c>
      <c r="C252" s="1">
        <f t="shared" si="1"/>
        <v>8</v>
      </c>
      <c r="D252" s="2" t="s">
        <v>1419</v>
      </c>
    </row>
    <row r="253">
      <c r="A253" s="1">
        <v>192954.0</v>
      </c>
      <c r="B253" s="1" t="s">
        <v>1421</v>
      </c>
      <c r="C253" s="1">
        <f t="shared" si="1"/>
        <v>8</v>
      </c>
      <c r="D253" s="2" t="s">
        <v>1424</v>
      </c>
    </row>
    <row r="254">
      <c r="A254" s="1">
        <v>192954.0</v>
      </c>
      <c r="B254" s="1" t="s">
        <v>1426</v>
      </c>
      <c r="C254" s="1">
        <f t="shared" si="1"/>
        <v>11</v>
      </c>
      <c r="D254" s="2" t="s">
        <v>1429</v>
      </c>
    </row>
    <row r="255">
      <c r="A255" s="1">
        <v>192954.0</v>
      </c>
      <c r="B255" s="1" t="s">
        <v>1432</v>
      </c>
      <c r="C255" s="1">
        <f t="shared" si="1"/>
        <v>9</v>
      </c>
      <c r="D255" s="2" t="s">
        <v>1436</v>
      </c>
    </row>
    <row r="256">
      <c r="A256" s="1">
        <v>192954.0</v>
      </c>
      <c r="B256" s="1" t="s">
        <v>1438</v>
      </c>
      <c r="C256" s="1">
        <f t="shared" si="1"/>
        <v>10</v>
      </c>
      <c r="D256" s="2" t="s">
        <v>1441</v>
      </c>
    </row>
    <row r="257">
      <c r="A257" s="1">
        <v>242116.0</v>
      </c>
      <c r="B257" s="1" t="s">
        <v>1443</v>
      </c>
      <c r="C257" s="1">
        <f t="shared" si="1"/>
        <v>10</v>
      </c>
      <c r="D257" s="2" t="s">
        <v>1447</v>
      </c>
    </row>
    <row r="258">
      <c r="A258" s="1">
        <v>242116.0</v>
      </c>
      <c r="B258" s="1" t="s">
        <v>1450</v>
      </c>
      <c r="C258" s="1">
        <f t="shared" si="1"/>
        <v>10</v>
      </c>
      <c r="D258" s="2" t="s">
        <v>1453</v>
      </c>
    </row>
    <row r="259">
      <c r="A259" s="1">
        <v>242116.0</v>
      </c>
      <c r="B259" s="1" t="s">
        <v>1456</v>
      </c>
      <c r="C259" s="1">
        <f t="shared" si="1"/>
        <v>9</v>
      </c>
      <c r="D259" s="2" t="s">
        <v>1459</v>
      </c>
    </row>
    <row r="260">
      <c r="A260" s="1">
        <v>242116.0</v>
      </c>
      <c r="B260" s="1" t="s">
        <v>1462</v>
      </c>
      <c r="C260" s="1">
        <f t="shared" si="1"/>
        <v>8</v>
      </c>
      <c r="D260" s="2" t="s">
        <v>1465</v>
      </c>
    </row>
    <row r="261">
      <c r="A261" s="1">
        <v>242116.0</v>
      </c>
      <c r="B261" s="1" t="s">
        <v>1468</v>
      </c>
      <c r="C261" s="1">
        <f t="shared" si="1"/>
        <v>12</v>
      </c>
      <c r="D261" s="2" t="s">
        <v>1472</v>
      </c>
    </row>
    <row r="262">
      <c r="A262" s="1">
        <v>324036.0</v>
      </c>
      <c r="B262" s="1" t="s">
        <v>1474</v>
      </c>
      <c r="C262" s="1">
        <f t="shared" si="1"/>
        <v>9</v>
      </c>
      <c r="D262" s="2" t="s">
        <v>1478</v>
      </c>
    </row>
    <row r="263">
      <c r="A263" s="1">
        <v>324036.0</v>
      </c>
      <c r="B263" s="1" t="s">
        <v>1480</v>
      </c>
      <c r="C263" s="1">
        <f t="shared" si="1"/>
        <v>8</v>
      </c>
      <c r="D263" s="2" t="s">
        <v>1484</v>
      </c>
    </row>
    <row r="264">
      <c r="A264" s="1">
        <v>324036.0</v>
      </c>
      <c r="B264" s="1" t="s">
        <v>1486</v>
      </c>
      <c r="C264" s="1">
        <f t="shared" si="1"/>
        <v>12</v>
      </c>
      <c r="D264" s="2" t="s">
        <v>1489</v>
      </c>
    </row>
    <row r="265">
      <c r="A265" s="1">
        <v>324036.0</v>
      </c>
      <c r="B265" s="1" t="s">
        <v>1492</v>
      </c>
      <c r="C265" s="1">
        <f t="shared" si="1"/>
        <v>9</v>
      </c>
      <c r="D265" s="2" t="s">
        <v>1495</v>
      </c>
    </row>
    <row r="266">
      <c r="A266" s="1">
        <v>324036.0</v>
      </c>
      <c r="B266" s="1" t="s">
        <v>1498</v>
      </c>
      <c r="C266" s="1">
        <f t="shared" si="1"/>
        <v>11</v>
      </c>
      <c r="D266" s="2" t="s">
        <v>1504</v>
      </c>
    </row>
    <row r="267">
      <c r="A267" s="1">
        <v>471514.0</v>
      </c>
      <c r="B267" s="1" t="s">
        <v>1507</v>
      </c>
      <c r="C267" s="1">
        <f t="shared" si="1"/>
        <v>8</v>
      </c>
      <c r="D267" s="2" t="s">
        <v>1510</v>
      </c>
    </row>
    <row r="268">
      <c r="A268" s="1">
        <v>471514.0</v>
      </c>
      <c r="B268" s="1" t="s">
        <v>1513</v>
      </c>
      <c r="C268" s="1">
        <f t="shared" si="1"/>
        <v>11</v>
      </c>
      <c r="D268" s="2" t="s">
        <v>1517</v>
      </c>
    </row>
    <row r="269">
      <c r="A269" s="1">
        <v>471514.0</v>
      </c>
      <c r="B269" s="1" t="s">
        <v>1520</v>
      </c>
      <c r="C269" s="1">
        <f t="shared" si="1"/>
        <v>13</v>
      </c>
      <c r="D269" s="2" t="s">
        <v>1523</v>
      </c>
    </row>
    <row r="270">
      <c r="A270" s="1">
        <v>471514.0</v>
      </c>
      <c r="B270" s="1" t="s">
        <v>1526</v>
      </c>
      <c r="C270" s="1">
        <f t="shared" si="1"/>
        <v>9</v>
      </c>
      <c r="D270" s="2" t="s">
        <v>1529</v>
      </c>
    </row>
    <row r="271">
      <c r="A271" s="1">
        <v>471514.0</v>
      </c>
      <c r="B271" s="1" t="s">
        <v>1532</v>
      </c>
      <c r="C271" s="1">
        <f t="shared" si="1"/>
        <v>11</v>
      </c>
      <c r="D271" s="2" t="s">
        <v>1536</v>
      </c>
    </row>
    <row r="272">
      <c r="A272" s="1">
        <v>248283.0</v>
      </c>
      <c r="B272" s="1" t="s">
        <v>1537</v>
      </c>
      <c r="C272" s="1">
        <f t="shared" si="1"/>
        <v>9</v>
      </c>
      <c r="D272" s="2" t="s">
        <v>1541</v>
      </c>
    </row>
    <row r="273">
      <c r="A273" s="1">
        <v>248283.0</v>
      </c>
      <c r="B273" s="1" t="s">
        <v>1543</v>
      </c>
      <c r="C273" s="1">
        <f t="shared" si="1"/>
        <v>8</v>
      </c>
      <c r="D273" s="2" t="s">
        <v>1547</v>
      </c>
    </row>
    <row r="274">
      <c r="A274" s="1">
        <v>248283.0</v>
      </c>
      <c r="B274" s="1" t="s">
        <v>1550</v>
      </c>
      <c r="C274" s="1">
        <f t="shared" si="1"/>
        <v>10</v>
      </c>
      <c r="D274" s="2" t="s">
        <v>1553</v>
      </c>
    </row>
    <row r="275">
      <c r="A275" s="1">
        <v>248283.0</v>
      </c>
      <c r="B275" s="1" t="s">
        <v>1555</v>
      </c>
      <c r="C275" s="1">
        <f t="shared" si="1"/>
        <v>11</v>
      </c>
      <c r="D275" s="2" t="s">
        <v>1557</v>
      </c>
    </row>
    <row r="276">
      <c r="A276" s="1">
        <v>248283.0</v>
      </c>
      <c r="B276" s="1" t="s">
        <v>1560</v>
      </c>
      <c r="C276" s="1">
        <f t="shared" si="1"/>
        <v>12</v>
      </c>
      <c r="D276" s="2" t="s">
        <v>1563</v>
      </c>
    </row>
    <row r="277">
      <c r="A277" s="1">
        <v>268774.0</v>
      </c>
      <c r="B277" s="1" t="s">
        <v>1567</v>
      </c>
      <c r="C277" s="1">
        <f t="shared" si="1"/>
        <v>9</v>
      </c>
      <c r="D277" s="2" t="s">
        <v>1569</v>
      </c>
    </row>
    <row r="278">
      <c r="A278" s="1">
        <v>268774.0</v>
      </c>
      <c r="B278" s="1" t="s">
        <v>1571</v>
      </c>
      <c r="C278" s="1">
        <f t="shared" si="1"/>
        <v>8</v>
      </c>
      <c r="D278" s="2" t="s">
        <v>1574</v>
      </c>
    </row>
    <row r="279">
      <c r="A279" s="1">
        <v>268774.0</v>
      </c>
      <c r="B279" s="1" t="s">
        <v>1577</v>
      </c>
      <c r="C279" s="1">
        <f t="shared" si="1"/>
        <v>8</v>
      </c>
      <c r="D279" s="2" t="s">
        <v>1580</v>
      </c>
    </row>
    <row r="280">
      <c r="A280" s="1">
        <v>268774.0</v>
      </c>
      <c r="B280" s="1" t="s">
        <v>1583</v>
      </c>
      <c r="C280" s="1">
        <f t="shared" si="1"/>
        <v>9</v>
      </c>
      <c r="D280" s="2" t="s">
        <v>1585</v>
      </c>
    </row>
    <row r="281">
      <c r="A281" s="1">
        <v>268774.0</v>
      </c>
      <c r="B281" s="1" t="s">
        <v>1587</v>
      </c>
      <c r="C281" s="1">
        <f t="shared" si="1"/>
        <v>9</v>
      </c>
      <c r="D281" s="2" t="s">
        <v>1589</v>
      </c>
    </row>
    <row r="282">
      <c r="A282" s="1">
        <v>571880.0</v>
      </c>
      <c r="B282" s="1" t="s">
        <v>1591</v>
      </c>
      <c r="C282" s="1">
        <f t="shared" si="1"/>
        <v>11</v>
      </c>
      <c r="D282" s="2" t="s">
        <v>1593</v>
      </c>
    </row>
    <row r="283">
      <c r="A283" s="1">
        <v>571880.0</v>
      </c>
      <c r="B283" s="1" t="s">
        <v>1596</v>
      </c>
      <c r="C283" s="1">
        <f t="shared" si="1"/>
        <v>14</v>
      </c>
      <c r="D283" s="2" t="s">
        <v>1598</v>
      </c>
    </row>
    <row r="284">
      <c r="A284" s="1">
        <v>571880.0</v>
      </c>
      <c r="B284" s="1" t="s">
        <v>1600</v>
      </c>
      <c r="C284" s="1">
        <f t="shared" si="1"/>
        <v>9</v>
      </c>
      <c r="D284" s="2" t="s">
        <v>1603</v>
      </c>
    </row>
    <row r="285">
      <c r="A285" s="1">
        <v>571880.0</v>
      </c>
      <c r="B285" s="1" t="s">
        <v>1605</v>
      </c>
      <c r="C285" s="1">
        <f t="shared" si="1"/>
        <v>11</v>
      </c>
      <c r="D285" s="2" t="s">
        <v>1608</v>
      </c>
    </row>
    <row r="286">
      <c r="A286" s="1">
        <v>571880.0</v>
      </c>
      <c r="B286" s="1" t="s">
        <v>1609</v>
      </c>
      <c r="C286" s="1">
        <f t="shared" si="1"/>
        <v>10</v>
      </c>
      <c r="D286" s="2" t="s">
        <v>1612</v>
      </c>
    </row>
    <row r="287">
      <c r="A287" s="1">
        <v>240112.0</v>
      </c>
      <c r="B287" s="1" t="s">
        <v>1613</v>
      </c>
      <c r="C287" s="1">
        <f t="shared" si="1"/>
        <v>9</v>
      </c>
      <c r="D287" s="2" t="s">
        <v>1616</v>
      </c>
    </row>
    <row r="288">
      <c r="A288" s="1">
        <v>240112.0</v>
      </c>
      <c r="B288" s="1" t="s">
        <v>1617</v>
      </c>
      <c r="C288" s="1">
        <f t="shared" si="1"/>
        <v>10</v>
      </c>
      <c r="D288" s="2" t="s">
        <v>1620</v>
      </c>
    </row>
    <row r="289">
      <c r="A289" s="1">
        <v>240112.0</v>
      </c>
      <c r="B289" s="1" t="s">
        <v>1623</v>
      </c>
      <c r="C289" s="1">
        <f t="shared" si="1"/>
        <v>8</v>
      </c>
      <c r="D289" s="2" t="s">
        <v>1625</v>
      </c>
    </row>
    <row r="290">
      <c r="A290" s="1">
        <v>240112.0</v>
      </c>
      <c r="B290" s="1" t="s">
        <v>1628</v>
      </c>
      <c r="C290" s="1">
        <f t="shared" si="1"/>
        <v>11</v>
      </c>
      <c r="D290" s="2" t="s">
        <v>1630</v>
      </c>
    </row>
    <row r="291">
      <c r="A291" s="1">
        <v>240112.0</v>
      </c>
      <c r="B291" s="1" t="s">
        <v>1632</v>
      </c>
      <c r="C291" s="1">
        <f t="shared" si="1"/>
        <v>9</v>
      </c>
      <c r="D291" s="2" t="s">
        <v>1634</v>
      </c>
    </row>
    <row r="292">
      <c r="A292" s="1">
        <v>403953.0</v>
      </c>
      <c r="B292" s="1" t="s">
        <v>1636</v>
      </c>
      <c r="C292" s="1">
        <f t="shared" si="1"/>
        <v>8</v>
      </c>
      <c r="D292" s="2" t="s">
        <v>1638</v>
      </c>
    </row>
    <row r="293">
      <c r="A293" s="1">
        <v>403953.0</v>
      </c>
      <c r="B293" s="1" t="s">
        <v>1641</v>
      </c>
      <c r="C293" s="1">
        <f t="shared" si="1"/>
        <v>10</v>
      </c>
      <c r="D293" s="2" t="s">
        <v>1644</v>
      </c>
    </row>
    <row r="294">
      <c r="A294" s="1">
        <v>403953.0</v>
      </c>
      <c r="B294" s="1" t="s">
        <v>1647</v>
      </c>
      <c r="C294" s="1">
        <f t="shared" si="1"/>
        <v>8</v>
      </c>
      <c r="D294" s="2" t="s">
        <v>1649</v>
      </c>
    </row>
    <row r="295">
      <c r="A295" s="1">
        <v>403953.0</v>
      </c>
      <c r="B295" s="1" t="s">
        <v>1651</v>
      </c>
      <c r="C295" s="1">
        <f t="shared" si="1"/>
        <v>14</v>
      </c>
      <c r="D295" s="2" t="s">
        <v>1652</v>
      </c>
    </row>
    <row r="296">
      <c r="A296" s="1">
        <v>403953.0</v>
      </c>
      <c r="B296" s="1" t="s">
        <v>1654</v>
      </c>
      <c r="C296" s="1">
        <f t="shared" si="1"/>
        <v>8</v>
      </c>
      <c r="D296" s="2" t="s">
        <v>1657</v>
      </c>
    </row>
    <row r="297">
      <c r="A297" s="1">
        <v>227828.0</v>
      </c>
      <c r="B297" s="1" t="s">
        <v>1659</v>
      </c>
      <c r="C297" s="1">
        <f t="shared" si="1"/>
        <v>9</v>
      </c>
      <c r="D297" s="2" t="s">
        <v>1660</v>
      </c>
    </row>
    <row r="298">
      <c r="A298" s="1">
        <v>227828.0</v>
      </c>
      <c r="B298" s="1" t="s">
        <v>1661</v>
      </c>
      <c r="C298" s="1">
        <f t="shared" si="1"/>
        <v>8</v>
      </c>
      <c r="D298" s="2" t="s">
        <v>1662</v>
      </c>
    </row>
    <row r="299">
      <c r="A299" s="1">
        <v>227828.0</v>
      </c>
      <c r="B299" s="1" t="s">
        <v>1663</v>
      </c>
      <c r="C299" s="1">
        <f t="shared" si="1"/>
        <v>9</v>
      </c>
      <c r="D299" s="2" t="s">
        <v>1665</v>
      </c>
    </row>
    <row r="300">
      <c r="A300" s="1">
        <v>227828.0</v>
      </c>
      <c r="B300" s="1" t="s">
        <v>1668</v>
      </c>
      <c r="C300" s="1">
        <f t="shared" si="1"/>
        <v>10</v>
      </c>
      <c r="D300" s="2" t="s">
        <v>1671</v>
      </c>
    </row>
    <row r="301">
      <c r="A301" s="1">
        <v>227828.0</v>
      </c>
      <c r="B301" s="1" t="s">
        <v>1674</v>
      </c>
      <c r="C301" s="1">
        <f t="shared" si="1"/>
        <v>11</v>
      </c>
      <c r="D301" s="2" t="s">
        <v>1677</v>
      </c>
    </row>
    <row r="302">
      <c r="A302" s="1">
        <v>283125.0</v>
      </c>
      <c r="B302" s="1" t="s">
        <v>1678</v>
      </c>
      <c r="C302" s="1">
        <f t="shared" si="1"/>
        <v>9</v>
      </c>
      <c r="D302" s="2" t="s">
        <v>1682</v>
      </c>
    </row>
    <row r="303">
      <c r="A303" s="1">
        <v>283125.0</v>
      </c>
      <c r="B303" s="1" t="s">
        <v>1685</v>
      </c>
      <c r="C303" s="1">
        <f t="shared" si="1"/>
        <v>13</v>
      </c>
      <c r="D303" s="2" t="s">
        <v>1688</v>
      </c>
    </row>
    <row r="304">
      <c r="A304" s="1">
        <v>283125.0</v>
      </c>
      <c r="B304" s="1" t="s">
        <v>1691</v>
      </c>
      <c r="C304" s="1">
        <f t="shared" si="1"/>
        <v>22</v>
      </c>
      <c r="D304" s="2" t="s">
        <v>1694</v>
      </c>
    </row>
    <row r="305">
      <c r="A305" s="1">
        <v>283125.0</v>
      </c>
      <c r="B305" s="1" t="s">
        <v>1697</v>
      </c>
      <c r="C305" s="1">
        <f t="shared" si="1"/>
        <v>10</v>
      </c>
      <c r="D305" s="2" t="s">
        <v>1702</v>
      </c>
    </row>
    <row r="306">
      <c r="A306" s="1">
        <v>283125.0</v>
      </c>
      <c r="B306" s="1" t="s">
        <v>1704</v>
      </c>
      <c r="C306" s="1">
        <f t="shared" si="1"/>
        <v>12</v>
      </c>
      <c r="D306" s="2" t="s">
        <v>1707</v>
      </c>
    </row>
    <row r="307">
      <c r="A307" s="1">
        <v>100863.0</v>
      </c>
      <c r="B307" s="1" t="s">
        <v>1710</v>
      </c>
      <c r="C307" s="1">
        <f t="shared" si="1"/>
        <v>8</v>
      </c>
      <c r="D307" s="2" t="s">
        <v>1713</v>
      </c>
    </row>
    <row r="308">
      <c r="A308" s="1">
        <v>100863.0</v>
      </c>
      <c r="B308" s="1" t="s">
        <v>1715</v>
      </c>
      <c r="C308" s="1">
        <f t="shared" si="1"/>
        <v>12</v>
      </c>
      <c r="D308" s="2" t="s">
        <v>1718</v>
      </c>
    </row>
    <row r="309">
      <c r="A309" s="1">
        <v>100863.0</v>
      </c>
      <c r="B309" s="1" t="s">
        <v>1721</v>
      </c>
      <c r="C309" s="1">
        <f t="shared" si="1"/>
        <v>13</v>
      </c>
      <c r="D309" s="2" t="s">
        <v>1722</v>
      </c>
    </row>
    <row r="310">
      <c r="A310" s="1">
        <v>100863.0</v>
      </c>
      <c r="B310" s="1" t="s">
        <v>1723</v>
      </c>
      <c r="C310" s="1">
        <f t="shared" si="1"/>
        <v>8</v>
      </c>
      <c r="D310" s="2" t="s">
        <v>1726</v>
      </c>
    </row>
    <row r="311">
      <c r="A311" s="1">
        <v>100863.0</v>
      </c>
      <c r="B311" s="1" t="s">
        <v>1728</v>
      </c>
      <c r="C311" s="1">
        <f t="shared" si="1"/>
        <v>15</v>
      </c>
      <c r="D311" s="2" t="s">
        <v>1731</v>
      </c>
    </row>
    <row r="312">
      <c r="A312" s="1">
        <v>373252.0</v>
      </c>
      <c r="B312" s="1" t="s">
        <v>1734</v>
      </c>
      <c r="C312" s="1">
        <f t="shared" si="1"/>
        <v>10</v>
      </c>
      <c r="D312" s="2" t="s">
        <v>1737</v>
      </c>
    </row>
    <row r="313">
      <c r="A313" s="1">
        <v>373252.0</v>
      </c>
      <c r="B313" s="1" t="s">
        <v>1740</v>
      </c>
      <c r="C313" s="1">
        <f t="shared" si="1"/>
        <v>11</v>
      </c>
      <c r="D313" s="2" t="s">
        <v>1742</v>
      </c>
    </row>
    <row r="314">
      <c r="A314" s="1">
        <v>373252.0</v>
      </c>
      <c r="B314" s="1" t="s">
        <v>1744</v>
      </c>
      <c r="C314" s="1">
        <f t="shared" si="1"/>
        <v>8</v>
      </c>
      <c r="D314" s="2" t="s">
        <v>1746</v>
      </c>
    </row>
    <row r="315">
      <c r="A315" s="1">
        <v>373252.0</v>
      </c>
      <c r="B315" s="1" t="s">
        <v>1748</v>
      </c>
      <c r="C315" s="1">
        <f t="shared" si="1"/>
        <v>10</v>
      </c>
      <c r="D315" s="2" t="s">
        <v>1751</v>
      </c>
    </row>
    <row r="316">
      <c r="A316" s="1">
        <v>373252.0</v>
      </c>
      <c r="B316" s="1" t="s">
        <v>1753</v>
      </c>
      <c r="C316" s="1">
        <f t="shared" si="1"/>
        <v>10</v>
      </c>
      <c r="D316" s="2" t="s">
        <v>1756</v>
      </c>
    </row>
    <row r="317">
      <c r="A317" s="1">
        <v>293383.0</v>
      </c>
      <c r="B317" s="1" t="s">
        <v>1757</v>
      </c>
      <c r="C317" s="1">
        <f t="shared" si="1"/>
        <v>10</v>
      </c>
      <c r="D317" s="2" t="s">
        <v>1760</v>
      </c>
    </row>
    <row r="318">
      <c r="A318" s="1">
        <v>293383.0</v>
      </c>
      <c r="B318" s="1" t="s">
        <v>1762</v>
      </c>
      <c r="C318" s="1">
        <f t="shared" si="1"/>
        <v>8</v>
      </c>
      <c r="D318" s="2" t="s">
        <v>1764</v>
      </c>
    </row>
    <row r="319">
      <c r="A319" s="1">
        <v>293383.0</v>
      </c>
      <c r="B319" s="1" t="s">
        <v>1766</v>
      </c>
      <c r="C319" s="1">
        <f t="shared" si="1"/>
        <v>9</v>
      </c>
      <c r="D319" s="2" t="s">
        <v>1768</v>
      </c>
    </row>
    <row r="320">
      <c r="A320" s="1">
        <v>293383.0</v>
      </c>
      <c r="B320" s="1" t="s">
        <v>1770</v>
      </c>
      <c r="C320" s="1">
        <f t="shared" si="1"/>
        <v>11</v>
      </c>
      <c r="D320" s="2" t="s">
        <v>1773</v>
      </c>
    </row>
    <row r="321">
      <c r="A321" s="1">
        <v>293383.0</v>
      </c>
      <c r="B321" s="1" t="s">
        <v>1775</v>
      </c>
      <c r="C321" s="1">
        <f t="shared" si="1"/>
        <v>8</v>
      </c>
      <c r="D321" s="2" t="s">
        <v>1777</v>
      </c>
    </row>
    <row r="322">
      <c r="A322" s="1">
        <v>561678.0</v>
      </c>
      <c r="B322" s="1" t="s">
        <v>1779</v>
      </c>
      <c r="C322" s="1">
        <f t="shared" si="1"/>
        <v>10</v>
      </c>
      <c r="D322" s="2" t="s">
        <v>1781</v>
      </c>
    </row>
    <row r="323">
      <c r="A323" s="1">
        <v>561678.0</v>
      </c>
      <c r="B323" s="1" t="s">
        <v>1784</v>
      </c>
      <c r="C323" s="1">
        <f t="shared" si="1"/>
        <v>19</v>
      </c>
      <c r="D323" s="2" t="s">
        <v>1786</v>
      </c>
    </row>
    <row r="324">
      <c r="A324" s="1">
        <v>561678.0</v>
      </c>
      <c r="B324" s="1" t="s">
        <v>1788</v>
      </c>
      <c r="C324" s="1">
        <f t="shared" si="1"/>
        <v>10</v>
      </c>
      <c r="D324" s="2" t="s">
        <v>1791</v>
      </c>
    </row>
    <row r="325">
      <c r="A325" s="1">
        <v>561678.0</v>
      </c>
      <c r="B325" s="1" t="s">
        <v>1792</v>
      </c>
      <c r="C325" s="1">
        <f t="shared" si="1"/>
        <v>10</v>
      </c>
      <c r="D325" s="2" t="s">
        <v>1796</v>
      </c>
    </row>
    <row r="326">
      <c r="A326" s="1">
        <v>561678.0</v>
      </c>
      <c r="B326" s="1" t="s">
        <v>1797</v>
      </c>
      <c r="C326" s="1">
        <f t="shared" si="1"/>
        <v>11</v>
      </c>
      <c r="D326" s="2" t="s">
        <v>1804</v>
      </c>
    </row>
    <row r="327">
      <c r="A327" s="1">
        <v>479763.0</v>
      </c>
      <c r="B327" s="1" t="s">
        <v>1806</v>
      </c>
      <c r="C327" s="1">
        <f t="shared" si="1"/>
        <v>9</v>
      </c>
      <c r="D327" s="2" t="s">
        <v>1811</v>
      </c>
    </row>
    <row r="328">
      <c r="A328" s="1">
        <v>479763.0</v>
      </c>
      <c r="B328" s="1" t="s">
        <v>1812</v>
      </c>
      <c r="C328" s="1">
        <f t="shared" si="1"/>
        <v>8</v>
      </c>
      <c r="D328" s="2" t="s">
        <v>1815</v>
      </c>
    </row>
    <row r="329">
      <c r="A329" s="1">
        <v>479763.0</v>
      </c>
      <c r="B329" s="1" t="s">
        <v>1818</v>
      </c>
      <c r="C329" s="1">
        <f t="shared" si="1"/>
        <v>8</v>
      </c>
      <c r="D329" s="2" t="s">
        <v>1821</v>
      </c>
    </row>
    <row r="330">
      <c r="A330" s="1">
        <v>479763.0</v>
      </c>
      <c r="B330" s="1" t="s">
        <v>1823</v>
      </c>
      <c r="C330" s="1">
        <f t="shared" si="1"/>
        <v>13</v>
      </c>
      <c r="D330" s="2" t="s">
        <v>1828</v>
      </c>
    </row>
    <row r="331">
      <c r="A331" s="1">
        <v>479763.0</v>
      </c>
      <c r="B331" s="1" t="s">
        <v>1831</v>
      </c>
      <c r="C331" s="1">
        <f t="shared" si="1"/>
        <v>8</v>
      </c>
      <c r="D331" s="2" t="s">
        <v>1833</v>
      </c>
    </row>
    <row r="332">
      <c r="A332" s="1">
        <v>305687.0</v>
      </c>
      <c r="B332" s="1" t="s">
        <v>1835</v>
      </c>
      <c r="C332" s="1">
        <f t="shared" si="1"/>
        <v>9</v>
      </c>
      <c r="D332" s="2" t="s">
        <v>1840</v>
      </c>
    </row>
    <row r="333">
      <c r="A333" s="1">
        <v>305687.0</v>
      </c>
      <c r="B333" s="1" t="s">
        <v>1844</v>
      </c>
      <c r="C333" s="1">
        <f t="shared" si="1"/>
        <v>10</v>
      </c>
      <c r="D333" s="2" t="s">
        <v>1847</v>
      </c>
    </row>
    <row r="334">
      <c r="A334" s="1">
        <v>305687.0</v>
      </c>
      <c r="B334" s="1" t="s">
        <v>1850</v>
      </c>
      <c r="C334" s="1">
        <f t="shared" si="1"/>
        <v>14</v>
      </c>
      <c r="D334" s="2" t="s">
        <v>1853</v>
      </c>
    </row>
    <row r="335">
      <c r="A335" s="1">
        <v>305687.0</v>
      </c>
      <c r="B335" s="1" t="s">
        <v>1856</v>
      </c>
      <c r="C335" s="1">
        <f t="shared" si="1"/>
        <v>11</v>
      </c>
      <c r="D335" s="2" t="s">
        <v>1860</v>
      </c>
    </row>
    <row r="336">
      <c r="A336" s="1">
        <v>305687.0</v>
      </c>
      <c r="B336" s="1" t="s">
        <v>1863</v>
      </c>
      <c r="C336" s="1">
        <f t="shared" si="1"/>
        <v>9</v>
      </c>
      <c r="D336" s="2" t="s">
        <v>1866</v>
      </c>
    </row>
    <row r="337">
      <c r="A337" s="1">
        <v>78361.0</v>
      </c>
      <c r="B337" s="1" t="s">
        <v>1868</v>
      </c>
      <c r="C337" s="1">
        <f t="shared" si="1"/>
        <v>10</v>
      </c>
      <c r="D337" s="2" t="s">
        <v>1871</v>
      </c>
    </row>
    <row r="338">
      <c r="A338" s="1">
        <v>78361.0</v>
      </c>
      <c r="B338" s="1" t="s">
        <v>1874</v>
      </c>
      <c r="C338" s="1">
        <f t="shared" si="1"/>
        <v>13</v>
      </c>
      <c r="D338" s="2" t="s">
        <v>1877</v>
      </c>
    </row>
    <row r="339">
      <c r="A339" s="1">
        <v>78361.0</v>
      </c>
      <c r="B339" s="1" t="s">
        <v>1880</v>
      </c>
      <c r="C339" s="1">
        <f t="shared" si="1"/>
        <v>11</v>
      </c>
      <c r="D339" s="2" t="s">
        <v>1883</v>
      </c>
    </row>
    <row r="340">
      <c r="A340" s="1">
        <v>78361.0</v>
      </c>
      <c r="B340" s="1" t="s">
        <v>1886</v>
      </c>
      <c r="C340" s="1">
        <f t="shared" si="1"/>
        <v>8</v>
      </c>
      <c r="D340" s="2" t="s">
        <v>1889</v>
      </c>
    </row>
    <row r="341">
      <c r="A341" s="1">
        <v>78361.0</v>
      </c>
      <c r="B341" s="1" t="s">
        <v>1892</v>
      </c>
      <c r="C341" s="1">
        <f t="shared" si="1"/>
        <v>9</v>
      </c>
      <c r="D341" s="2" t="s">
        <v>1894</v>
      </c>
    </row>
    <row r="342">
      <c r="A342" s="1">
        <v>199204.0</v>
      </c>
      <c r="B342" s="1" t="s">
        <v>1897</v>
      </c>
      <c r="C342" s="1">
        <f t="shared" si="1"/>
        <v>8</v>
      </c>
      <c r="D342" s="2" t="s">
        <v>1900</v>
      </c>
    </row>
    <row r="343">
      <c r="A343" s="1">
        <v>199204.0</v>
      </c>
      <c r="B343" s="1" t="s">
        <v>1903</v>
      </c>
      <c r="C343" s="1">
        <f t="shared" si="1"/>
        <v>15</v>
      </c>
      <c r="D343" s="2" t="s">
        <v>1906</v>
      </c>
    </row>
    <row r="344">
      <c r="A344" s="1">
        <v>199204.0</v>
      </c>
      <c r="B344" s="1" t="s">
        <v>1910</v>
      </c>
      <c r="C344" s="1">
        <f t="shared" si="1"/>
        <v>12</v>
      </c>
      <c r="D344" s="2" t="s">
        <v>1913</v>
      </c>
    </row>
    <row r="345">
      <c r="A345" s="1">
        <v>199204.0</v>
      </c>
      <c r="B345" s="1" t="s">
        <v>1915</v>
      </c>
      <c r="C345" s="1">
        <f t="shared" si="1"/>
        <v>10</v>
      </c>
      <c r="D345" s="2" t="s">
        <v>1919</v>
      </c>
    </row>
    <row r="346">
      <c r="A346" s="1">
        <v>199204.0</v>
      </c>
      <c r="B346" s="1" t="s">
        <v>1921</v>
      </c>
      <c r="C346" s="1">
        <f t="shared" si="1"/>
        <v>8</v>
      </c>
      <c r="D346" s="2" t="s">
        <v>1925</v>
      </c>
    </row>
    <row r="347">
      <c r="A347" s="1">
        <v>64036.0</v>
      </c>
      <c r="B347" s="1" t="s">
        <v>1927</v>
      </c>
      <c r="C347" s="1">
        <f t="shared" si="1"/>
        <v>10</v>
      </c>
      <c r="D347" s="2" t="s">
        <v>1931</v>
      </c>
    </row>
    <row r="348">
      <c r="A348" s="1">
        <v>64036.0</v>
      </c>
      <c r="B348" s="1" t="s">
        <v>1933</v>
      </c>
      <c r="C348" s="1">
        <f t="shared" si="1"/>
        <v>11</v>
      </c>
      <c r="D348" s="2" t="s">
        <v>1936</v>
      </c>
    </row>
    <row r="349">
      <c r="A349" s="1">
        <v>64036.0</v>
      </c>
      <c r="B349" s="1" t="s">
        <v>1939</v>
      </c>
      <c r="C349" s="1">
        <f t="shared" si="1"/>
        <v>9</v>
      </c>
      <c r="D349" s="2" t="s">
        <v>1943</v>
      </c>
    </row>
    <row r="350">
      <c r="A350" s="1">
        <v>64036.0</v>
      </c>
      <c r="B350" s="1" t="s">
        <v>1945</v>
      </c>
      <c r="C350" s="1">
        <f t="shared" si="1"/>
        <v>10</v>
      </c>
      <c r="D350" s="2" t="s">
        <v>1948</v>
      </c>
    </row>
    <row r="351">
      <c r="A351" s="1">
        <v>64036.0</v>
      </c>
      <c r="B351" s="1" t="s">
        <v>1950</v>
      </c>
      <c r="C351" s="1">
        <f t="shared" si="1"/>
        <v>10</v>
      </c>
      <c r="D351" s="2" t="s">
        <v>1953</v>
      </c>
    </row>
    <row r="352">
      <c r="A352" s="1">
        <v>485934.0</v>
      </c>
      <c r="B352" s="1" t="s">
        <v>1956</v>
      </c>
      <c r="C352" s="1">
        <f t="shared" si="1"/>
        <v>10</v>
      </c>
      <c r="D352" s="2" t="s">
        <v>1960</v>
      </c>
    </row>
    <row r="353">
      <c r="A353" s="1">
        <v>485934.0</v>
      </c>
      <c r="B353" s="1" t="s">
        <v>1962</v>
      </c>
      <c r="C353" s="1">
        <f t="shared" si="1"/>
        <v>14</v>
      </c>
      <c r="D353" s="2" t="s">
        <v>1965</v>
      </c>
    </row>
    <row r="354">
      <c r="A354" s="1">
        <v>485934.0</v>
      </c>
      <c r="B354" s="1" t="s">
        <v>1967</v>
      </c>
      <c r="C354" s="1">
        <f t="shared" si="1"/>
        <v>12</v>
      </c>
      <c r="D354" s="2" t="s">
        <v>1971</v>
      </c>
    </row>
    <row r="355">
      <c r="A355" s="1">
        <v>485934.0</v>
      </c>
      <c r="B355" s="1" t="s">
        <v>1974</v>
      </c>
      <c r="C355" s="1">
        <f t="shared" si="1"/>
        <v>7</v>
      </c>
      <c r="D355" s="2" t="s">
        <v>1979</v>
      </c>
    </row>
    <row r="356">
      <c r="A356" s="1">
        <v>485934.0</v>
      </c>
      <c r="B356" s="1" t="s">
        <v>1982</v>
      </c>
      <c r="C356" s="1">
        <f t="shared" si="1"/>
        <v>12</v>
      </c>
      <c r="D356" s="2" t="s">
        <v>1985</v>
      </c>
    </row>
    <row r="357">
      <c r="A357" s="1">
        <v>430643.0</v>
      </c>
      <c r="B357" s="1" t="s">
        <v>1990</v>
      </c>
      <c r="C357" s="1">
        <f t="shared" si="1"/>
        <v>8</v>
      </c>
      <c r="D357" s="2" t="s">
        <v>1994</v>
      </c>
    </row>
    <row r="358">
      <c r="A358" s="1">
        <v>430643.0</v>
      </c>
      <c r="B358" s="1" t="s">
        <v>1996</v>
      </c>
      <c r="C358" s="1">
        <f t="shared" si="1"/>
        <v>11</v>
      </c>
      <c r="D358" s="2" t="s">
        <v>2000</v>
      </c>
    </row>
    <row r="359">
      <c r="A359" s="1">
        <v>430643.0</v>
      </c>
      <c r="B359" s="1" t="s">
        <v>2003</v>
      </c>
      <c r="C359" s="1">
        <f t="shared" si="1"/>
        <v>13</v>
      </c>
      <c r="D359" s="2" t="s">
        <v>2007</v>
      </c>
    </row>
    <row r="360">
      <c r="A360" s="1">
        <v>430643.0</v>
      </c>
      <c r="B360" s="1" t="s">
        <v>2010</v>
      </c>
      <c r="C360" s="1">
        <f t="shared" si="1"/>
        <v>8</v>
      </c>
      <c r="D360" s="2" t="s">
        <v>2015</v>
      </c>
    </row>
    <row r="361">
      <c r="A361" s="1">
        <v>430643.0</v>
      </c>
      <c r="B361" s="1" t="s">
        <v>2018</v>
      </c>
      <c r="C361" s="1">
        <f t="shared" si="1"/>
        <v>12</v>
      </c>
      <c r="D361" s="2" t="s">
        <v>2023</v>
      </c>
    </row>
    <row r="362">
      <c r="A362" s="1">
        <v>274999.0</v>
      </c>
      <c r="B362" s="1" t="s">
        <v>2026</v>
      </c>
      <c r="C362" s="1">
        <f t="shared" si="1"/>
        <v>12</v>
      </c>
      <c r="D362" s="2" t="s">
        <v>2030</v>
      </c>
    </row>
    <row r="363">
      <c r="A363" s="1">
        <v>274999.0</v>
      </c>
      <c r="B363" s="1" t="s">
        <v>2033</v>
      </c>
      <c r="C363" s="1">
        <f t="shared" si="1"/>
        <v>9</v>
      </c>
      <c r="D363" s="2" t="s">
        <v>2037</v>
      </c>
    </row>
    <row r="364">
      <c r="A364" s="1">
        <v>274999.0</v>
      </c>
      <c r="B364" s="1" t="s">
        <v>2040</v>
      </c>
      <c r="C364" s="1">
        <f t="shared" si="1"/>
        <v>8</v>
      </c>
      <c r="D364" s="2" t="s">
        <v>2044</v>
      </c>
    </row>
    <row r="365">
      <c r="A365" s="1">
        <v>274999.0</v>
      </c>
      <c r="B365" s="1" t="s">
        <v>2046</v>
      </c>
      <c r="C365" s="1">
        <f t="shared" si="1"/>
        <v>8</v>
      </c>
      <c r="D365" s="2" t="s">
        <v>2050</v>
      </c>
    </row>
    <row r="366">
      <c r="A366" s="1">
        <v>274999.0</v>
      </c>
      <c r="B366" s="1" t="s">
        <v>2051</v>
      </c>
      <c r="C366" s="1">
        <f t="shared" si="1"/>
        <v>8</v>
      </c>
      <c r="D366" s="2" t="s">
        <v>2052</v>
      </c>
    </row>
    <row r="367">
      <c r="A367" s="1">
        <v>39497.0</v>
      </c>
      <c r="B367" s="1" t="s">
        <v>2054</v>
      </c>
      <c r="C367" s="1">
        <f t="shared" si="1"/>
        <v>8</v>
      </c>
      <c r="D367" s="2" t="s">
        <v>2057</v>
      </c>
    </row>
    <row r="368">
      <c r="A368" s="1">
        <v>39497.0</v>
      </c>
      <c r="B368" s="1" t="s">
        <v>2059</v>
      </c>
      <c r="C368" s="1">
        <f t="shared" si="1"/>
        <v>13</v>
      </c>
      <c r="D368" s="2" t="s">
        <v>2062</v>
      </c>
    </row>
    <row r="369">
      <c r="A369" s="1">
        <v>39497.0</v>
      </c>
      <c r="B369" s="1" t="s">
        <v>2065</v>
      </c>
      <c r="C369" s="1">
        <f t="shared" si="1"/>
        <v>8</v>
      </c>
      <c r="D369" s="2" t="s">
        <v>2069</v>
      </c>
    </row>
    <row r="370">
      <c r="A370" s="1">
        <v>39497.0</v>
      </c>
      <c r="B370" s="1" t="s">
        <v>2072</v>
      </c>
      <c r="C370" s="1">
        <f t="shared" si="1"/>
        <v>8</v>
      </c>
      <c r="D370" s="2" t="s">
        <v>2075</v>
      </c>
    </row>
    <row r="371">
      <c r="A371" s="1">
        <v>39497.0</v>
      </c>
      <c r="B371" s="1" t="s">
        <v>2078</v>
      </c>
      <c r="C371" s="1">
        <f t="shared" si="1"/>
        <v>8</v>
      </c>
      <c r="D371" s="2" t="s">
        <v>2080</v>
      </c>
    </row>
    <row r="372">
      <c r="A372" s="1">
        <v>332362.0</v>
      </c>
      <c r="B372" s="1" t="s">
        <v>2082</v>
      </c>
      <c r="C372" s="1">
        <f t="shared" si="1"/>
        <v>11</v>
      </c>
      <c r="D372" s="2" t="s">
        <v>2086</v>
      </c>
    </row>
    <row r="373">
      <c r="A373" s="1">
        <v>332362.0</v>
      </c>
      <c r="B373" s="1" t="s">
        <v>2089</v>
      </c>
      <c r="C373" s="1">
        <f t="shared" si="1"/>
        <v>8</v>
      </c>
      <c r="D373" s="2" t="s">
        <v>2092</v>
      </c>
    </row>
    <row r="374">
      <c r="A374" s="1">
        <v>332362.0</v>
      </c>
      <c r="B374" s="1" t="s">
        <v>2094</v>
      </c>
      <c r="C374" s="1">
        <f t="shared" si="1"/>
        <v>11</v>
      </c>
      <c r="D374" s="2" t="s">
        <v>2097</v>
      </c>
    </row>
    <row r="375">
      <c r="A375" s="1">
        <v>332362.0</v>
      </c>
      <c r="B375" s="1" t="s">
        <v>2099</v>
      </c>
      <c r="C375" s="1">
        <f t="shared" si="1"/>
        <v>11</v>
      </c>
      <c r="D375" s="2" t="s">
        <v>2102</v>
      </c>
    </row>
    <row r="376">
      <c r="A376" s="1">
        <v>332362.0</v>
      </c>
      <c r="B376" s="1" t="s">
        <v>2105</v>
      </c>
      <c r="C376" s="1">
        <f t="shared" si="1"/>
        <v>11</v>
      </c>
      <c r="D376" s="2" t="s">
        <v>2108</v>
      </c>
    </row>
    <row r="377">
      <c r="A377" s="1">
        <v>377417.0</v>
      </c>
      <c r="B377" s="1" t="s">
        <v>2110</v>
      </c>
      <c r="C377" s="1">
        <f t="shared" si="1"/>
        <v>8</v>
      </c>
      <c r="D377" s="2" t="s">
        <v>2113</v>
      </c>
    </row>
    <row r="378">
      <c r="A378" s="1">
        <v>377417.0</v>
      </c>
      <c r="B378" s="1" t="s">
        <v>2116</v>
      </c>
      <c r="C378" s="1">
        <f t="shared" si="1"/>
        <v>14</v>
      </c>
      <c r="D378" s="2" t="s">
        <v>2119</v>
      </c>
    </row>
    <row r="379">
      <c r="A379" s="1">
        <v>377417.0</v>
      </c>
      <c r="B379" s="1" t="s">
        <v>2123</v>
      </c>
      <c r="C379" s="1">
        <f t="shared" si="1"/>
        <v>10</v>
      </c>
      <c r="D379" s="2" t="s">
        <v>2126</v>
      </c>
    </row>
    <row r="380">
      <c r="A380" s="1">
        <v>377417.0</v>
      </c>
      <c r="B380" s="1" t="s">
        <v>2129</v>
      </c>
      <c r="C380" s="1">
        <f t="shared" si="1"/>
        <v>11</v>
      </c>
      <c r="D380" s="2" t="s">
        <v>2132</v>
      </c>
    </row>
    <row r="381">
      <c r="A381" s="1">
        <v>377417.0</v>
      </c>
      <c r="B381" s="1" t="s">
        <v>2134</v>
      </c>
      <c r="C381" s="1">
        <f t="shared" si="1"/>
        <v>10</v>
      </c>
      <c r="D381" s="2" t="s">
        <v>2139</v>
      </c>
    </row>
    <row r="382">
      <c r="A382" s="1">
        <v>8781.0</v>
      </c>
      <c r="B382" s="1" t="s">
        <v>2141</v>
      </c>
      <c r="C382" s="1">
        <f t="shared" si="1"/>
        <v>11</v>
      </c>
      <c r="D382" s="2" t="s">
        <v>2144</v>
      </c>
    </row>
    <row r="383">
      <c r="A383" s="1">
        <v>8781.0</v>
      </c>
      <c r="B383" s="1" t="s">
        <v>2146</v>
      </c>
      <c r="C383" s="1">
        <f t="shared" si="1"/>
        <v>17</v>
      </c>
      <c r="D383" s="2" t="s">
        <v>2149</v>
      </c>
    </row>
    <row r="384">
      <c r="A384" s="1">
        <v>8781.0</v>
      </c>
      <c r="B384" s="1" t="s">
        <v>2151</v>
      </c>
      <c r="C384" s="1">
        <f t="shared" si="1"/>
        <v>11</v>
      </c>
      <c r="D384" s="2" t="s">
        <v>2156</v>
      </c>
    </row>
    <row r="385">
      <c r="A385" s="1">
        <v>8781.0</v>
      </c>
      <c r="B385" s="1" t="s">
        <v>2157</v>
      </c>
      <c r="C385" s="1">
        <f t="shared" si="1"/>
        <v>11</v>
      </c>
      <c r="D385" s="2" t="s">
        <v>2161</v>
      </c>
    </row>
    <row r="386">
      <c r="A386" s="1">
        <v>8781.0</v>
      </c>
      <c r="B386" s="1" t="s">
        <v>2163</v>
      </c>
      <c r="C386" s="1">
        <f t="shared" si="1"/>
        <v>13</v>
      </c>
      <c r="D386" s="2" t="s">
        <v>2166</v>
      </c>
    </row>
    <row r="387">
      <c r="A387" s="1">
        <v>4705.0</v>
      </c>
      <c r="B387" s="1" t="s">
        <v>2167</v>
      </c>
      <c r="C387" s="1">
        <f t="shared" si="1"/>
        <v>10</v>
      </c>
      <c r="D387" s="2" t="s">
        <v>2168</v>
      </c>
    </row>
    <row r="388">
      <c r="A388" s="1">
        <v>4705.0</v>
      </c>
      <c r="B388" s="1" t="s">
        <v>2169</v>
      </c>
      <c r="C388" s="1">
        <f t="shared" si="1"/>
        <v>8</v>
      </c>
      <c r="D388" s="2" t="s">
        <v>2172</v>
      </c>
    </row>
    <row r="389">
      <c r="A389" s="1">
        <v>4705.0</v>
      </c>
      <c r="B389" s="1" t="s">
        <v>2175</v>
      </c>
      <c r="C389" s="1">
        <f t="shared" si="1"/>
        <v>13</v>
      </c>
      <c r="D389" s="2" t="s">
        <v>2179</v>
      </c>
    </row>
    <row r="390">
      <c r="A390" s="1">
        <v>4705.0</v>
      </c>
      <c r="B390" s="1" t="s">
        <v>2181</v>
      </c>
      <c r="C390" s="1">
        <f t="shared" si="1"/>
        <v>10</v>
      </c>
      <c r="D390" s="2" t="s">
        <v>2183</v>
      </c>
    </row>
    <row r="391">
      <c r="A391" s="1">
        <v>4705.0</v>
      </c>
      <c r="B391" s="1" t="s">
        <v>2186</v>
      </c>
      <c r="C391" s="1">
        <f t="shared" si="1"/>
        <v>12</v>
      </c>
      <c r="D391" s="2" t="s">
        <v>2189</v>
      </c>
    </row>
    <row r="392">
      <c r="A392" s="1">
        <v>98915.0</v>
      </c>
      <c r="B392" s="1" t="s">
        <v>2192</v>
      </c>
      <c r="C392" s="1">
        <f t="shared" si="1"/>
        <v>8</v>
      </c>
      <c r="D392" s="2" t="s">
        <v>2195</v>
      </c>
    </row>
    <row r="393">
      <c r="A393" s="1">
        <v>98915.0</v>
      </c>
      <c r="B393" s="1" t="s">
        <v>2197</v>
      </c>
      <c r="C393" s="1">
        <f t="shared" si="1"/>
        <v>10</v>
      </c>
      <c r="D393" s="2" t="s">
        <v>2200</v>
      </c>
    </row>
    <row r="394">
      <c r="A394" s="1">
        <v>98915.0</v>
      </c>
      <c r="B394" s="1" t="s">
        <v>2203</v>
      </c>
      <c r="C394" s="1">
        <f t="shared" si="1"/>
        <v>13</v>
      </c>
      <c r="D394" s="2" t="s">
        <v>2206</v>
      </c>
    </row>
    <row r="395">
      <c r="A395" s="1">
        <v>98915.0</v>
      </c>
      <c r="B395" s="1" t="s">
        <v>2210</v>
      </c>
      <c r="C395" s="1">
        <f t="shared" si="1"/>
        <v>19</v>
      </c>
      <c r="D395" s="2" t="s">
        <v>2212</v>
      </c>
    </row>
    <row r="396">
      <c r="A396" s="1">
        <v>98915.0</v>
      </c>
      <c r="B396" s="1" t="s">
        <v>2214</v>
      </c>
      <c r="C396" s="1">
        <f t="shared" si="1"/>
        <v>10</v>
      </c>
      <c r="D396" s="2" t="s">
        <v>2217</v>
      </c>
    </row>
    <row r="397">
      <c r="A397" s="1">
        <v>416357.0</v>
      </c>
      <c r="B397" s="1" t="s">
        <v>2220</v>
      </c>
      <c r="C397" s="1">
        <f t="shared" si="1"/>
        <v>10</v>
      </c>
      <c r="D397" s="2" t="s">
        <v>2223</v>
      </c>
    </row>
    <row r="398">
      <c r="A398" s="1">
        <v>416357.0</v>
      </c>
      <c r="B398" s="1" t="s">
        <v>2226</v>
      </c>
      <c r="C398" s="1">
        <f t="shared" si="1"/>
        <v>11</v>
      </c>
      <c r="D398" s="2" t="s">
        <v>2229</v>
      </c>
    </row>
    <row r="399">
      <c r="A399" s="1">
        <v>416357.0</v>
      </c>
      <c r="B399" s="1" t="s">
        <v>2231</v>
      </c>
      <c r="C399" s="1">
        <f t="shared" si="1"/>
        <v>10</v>
      </c>
      <c r="D399" s="2" t="s">
        <v>2234</v>
      </c>
    </row>
    <row r="400">
      <c r="A400" s="1">
        <v>416357.0</v>
      </c>
      <c r="B400" s="1" t="s">
        <v>2237</v>
      </c>
      <c r="C400" s="1">
        <f t="shared" si="1"/>
        <v>9</v>
      </c>
      <c r="D400" s="2" t="s">
        <v>2240</v>
      </c>
    </row>
    <row r="401">
      <c r="A401" s="1">
        <v>416357.0</v>
      </c>
      <c r="B401" s="1" t="s">
        <v>2243</v>
      </c>
      <c r="C401" s="1">
        <f t="shared" si="1"/>
        <v>12</v>
      </c>
      <c r="D401" s="2" t="s">
        <v>2245</v>
      </c>
    </row>
    <row r="402">
      <c r="A402" s="1">
        <v>283240.0</v>
      </c>
      <c r="B402" s="1" t="s">
        <v>2248</v>
      </c>
      <c r="C402" s="1">
        <f t="shared" si="1"/>
        <v>8</v>
      </c>
      <c r="D402" s="2" t="s">
        <v>2251</v>
      </c>
    </row>
    <row r="403">
      <c r="A403" s="1">
        <v>283240.0</v>
      </c>
      <c r="B403" s="1" t="s">
        <v>2252</v>
      </c>
      <c r="C403" s="1">
        <f t="shared" si="1"/>
        <v>8</v>
      </c>
      <c r="D403" s="2" t="s">
        <v>2255</v>
      </c>
    </row>
    <row r="404">
      <c r="A404" s="1">
        <v>283240.0</v>
      </c>
      <c r="B404" s="1" t="s">
        <v>2257</v>
      </c>
      <c r="C404" s="1">
        <f t="shared" si="1"/>
        <v>9</v>
      </c>
      <c r="D404" s="2" t="s">
        <v>2260</v>
      </c>
    </row>
    <row r="405">
      <c r="A405" s="1">
        <v>283240.0</v>
      </c>
      <c r="B405" s="1" t="s">
        <v>2262</v>
      </c>
      <c r="C405" s="1">
        <f t="shared" si="1"/>
        <v>10</v>
      </c>
      <c r="D405" s="2" t="s">
        <v>2264</v>
      </c>
    </row>
    <row r="406">
      <c r="A406" s="1">
        <v>283240.0</v>
      </c>
      <c r="B406" s="1" t="s">
        <v>2267</v>
      </c>
      <c r="C406" s="1">
        <f t="shared" si="1"/>
        <v>9</v>
      </c>
      <c r="D406" s="2" t="s">
        <v>2268</v>
      </c>
    </row>
    <row r="407">
      <c r="A407" s="1">
        <v>451184.0</v>
      </c>
      <c r="B407" s="1" t="s">
        <v>2271</v>
      </c>
      <c r="C407" s="1">
        <f t="shared" si="1"/>
        <v>10</v>
      </c>
      <c r="D407" s="2" t="s">
        <v>2273</v>
      </c>
    </row>
    <row r="408">
      <c r="A408" s="1">
        <v>451184.0</v>
      </c>
      <c r="B408" s="1" t="s">
        <v>2275</v>
      </c>
      <c r="C408" s="1">
        <f t="shared" si="1"/>
        <v>11</v>
      </c>
      <c r="D408" s="2" t="s">
        <v>2277</v>
      </c>
    </row>
    <row r="409">
      <c r="A409" s="1">
        <v>451184.0</v>
      </c>
      <c r="B409" s="1" t="s">
        <v>2279</v>
      </c>
      <c r="C409" s="1">
        <f t="shared" si="1"/>
        <v>9</v>
      </c>
      <c r="D409" s="2" t="s">
        <v>2283</v>
      </c>
    </row>
    <row r="410">
      <c r="A410" s="1">
        <v>451184.0</v>
      </c>
      <c r="B410" s="1" t="s">
        <v>2284</v>
      </c>
      <c r="C410" s="1">
        <f t="shared" si="1"/>
        <v>8</v>
      </c>
      <c r="D410" s="2" t="s">
        <v>2287</v>
      </c>
    </row>
    <row r="411">
      <c r="A411" s="1">
        <v>451184.0</v>
      </c>
      <c r="B411" s="1" t="s">
        <v>2288</v>
      </c>
      <c r="C411" s="1">
        <f t="shared" si="1"/>
        <v>8</v>
      </c>
      <c r="D411" s="2" t="s">
        <v>2291</v>
      </c>
    </row>
    <row r="412">
      <c r="A412" s="1">
        <v>53875.0</v>
      </c>
      <c r="B412" s="1" t="s">
        <v>2292</v>
      </c>
      <c r="C412" s="1">
        <f t="shared" si="1"/>
        <v>8</v>
      </c>
      <c r="D412" s="2" t="s">
        <v>2295</v>
      </c>
    </row>
    <row r="413">
      <c r="A413" s="1">
        <v>53875.0</v>
      </c>
      <c r="B413" s="1" t="s">
        <v>2297</v>
      </c>
      <c r="C413" s="1">
        <f t="shared" si="1"/>
        <v>12</v>
      </c>
      <c r="D413" s="2" t="s">
        <v>2299</v>
      </c>
    </row>
    <row r="414">
      <c r="A414" s="1">
        <v>53875.0</v>
      </c>
      <c r="B414" s="1" t="s">
        <v>2301</v>
      </c>
      <c r="C414" s="1">
        <f t="shared" si="1"/>
        <v>9</v>
      </c>
      <c r="D414" s="2" t="s">
        <v>2304</v>
      </c>
    </row>
    <row r="415">
      <c r="A415" s="1">
        <v>53875.0</v>
      </c>
      <c r="B415" s="1" t="s">
        <v>2306</v>
      </c>
      <c r="C415" s="1">
        <f t="shared" si="1"/>
        <v>12</v>
      </c>
      <c r="D415" s="2" t="s">
        <v>2308</v>
      </c>
    </row>
    <row r="416">
      <c r="A416" s="1">
        <v>53875.0</v>
      </c>
      <c r="B416" s="1" t="s">
        <v>2310</v>
      </c>
      <c r="C416" s="1">
        <f t="shared" si="1"/>
        <v>15</v>
      </c>
      <c r="D416" s="2" t="s">
        <v>2312</v>
      </c>
    </row>
    <row r="417">
      <c r="A417" s="1">
        <v>98950.0</v>
      </c>
      <c r="B417" s="1" t="s">
        <v>2315</v>
      </c>
      <c r="C417" s="1">
        <f t="shared" si="1"/>
        <v>9</v>
      </c>
      <c r="D417" s="2" t="s">
        <v>2317</v>
      </c>
    </row>
    <row r="418">
      <c r="A418" s="1">
        <v>98950.0</v>
      </c>
      <c r="B418" s="1" t="s">
        <v>2319</v>
      </c>
      <c r="C418" s="1">
        <f t="shared" si="1"/>
        <v>11</v>
      </c>
      <c r="D418" s="2" t="s">
        <v>2323</v>
      </c>
    </row>
    <row r="419">
      <c r="A419" s="1">
        <v>98950.0</v>
      </c>
      <c r="B419" s="1" t="s">
        <v>2325</v>
      </c>
      <c r="C419" s="1">
        <f t="shared" si="1"/>
        <v>8</v>
      </c>
      <c r="D419" s="2" t="s">
        <v>2329</v>
      </c>
    </row>
    <row r="420">
      <c r="A420" s="1">
        <v>98950.0</v>
      </c>
      <c r="B420" s="1" t="s">
        <v>2330</v>
      </c>
      <c r="C420" s="1">
        <f t="shared" si="1"/>
        <v>8</v>
      </c>
      <c r="D420" s="2" t="s">
        <v>2333</v>
      </c>
    </row>
    <row r="421">
      <c r="A421" s="1">
        <v>98950.0</v>
      </c>
      <c r="B421" s="1" t="s">
        <v>2334</v>
      </c>
      <c r="C421" s="1">
        <f t="shared" si="1"/>
        <v>10</v>
      </c>
      <c r="D421" s="2" t="s">
        <v>2337</v>
      </c>
    </row>
    <row r="422">
      <c r="A422" s="1">
        <v>283279.0</v>
      </c>
      <c r="B422" s="1" t="s">
        <v>2340</v>
      </c>
      <c r="C422" s="1">
        <f t="shared" si="1"/>
        <v>7</v>
      </c>
      <c r="D422" s="2" t="s">
        <v>2342</v>
      </c>
    </row>
    <row r="423">
      <c r="A423" s="1">
        <v>283279.0</v>
      </c>
      <c r="B423" s="1" t="s">
        <v>2345</v>
      </c>
      <c r="C423" s="1">
        <f t="shared" si="1"/>
        <v>10</v>
      </c>
      <c r="D423" s="2" t="s">
        <v>2346</v>
      </c>
    </row>
    <row r="424">
      <c r="A424" s="1">
        <v>283279.0</v>
      </c>
      <c r="B424" s="1" t="s">
        <v>2349</v>
      </c>
      <c r="C424" s="1">
        <f t="shared" si="1"/>
        <v>12</v>
      </c>
      <c r="D424" s="2" t="s">
        <v>2351</v>
      </c>
    </row>
    <row r="425">
      <c r="A425" s="1">
        <v>283279.0</v>
      </c>
      <c r="B425" s="1" t="s">
        <v>2353</v>
      </c>
      <c r="C425" s="1">
        <f t="shared" si="1"/>
        <v>11</v>
      </c>
      <c r="D425" s="2" t="s">
        <v>2356</v>
      </c>
    </row>
    <row r="426">
      <c r="A426" s="1">
        <v>283279.0</v>
      </c>
      <c r="B426" s="1" t="s">
        <v>2358</v>
      </c>
      <c r="C426" s="1">
        <f t="shared" si="1"/>
        <v>13</v>
      </c>
      <c r="D426" s="2" t="s">
        <v>2361</v>
      </c>
    </row>
    <row r="427">
      <c r="A427" s="1">
        <v>322203.0</v>
      </c>
      <c r="B427" s="1" t="s">
        <v>2363</v>
      </c>
      <c r="C427" s="1">
        <f t="shared" si="1"/>
        <v>9</v>
      </c>
      <c r="D427" s="2" t="s">
        <v>2365</v>
      </c>
    </row>
    <row r="428">
      <c r="A428" s="1">
        <v>322203.0</v>
      </c>
      <c r="B428" s="1" t="s">
        <v>2367</v>
      </c>
      <c r="C428" s="1">
        <f t="shared" si="1"/>
        <v>8</v>
      </c>
      <c r="D428" s="2" t="s">
        <v>2369</v>
      </c>
    </row>
    <row r="429">
      <c r="A429" s="1">
        <v>322203.0</v>
      </c>
      <c r="B429" s="1" t="s">
        <v>2371</v>
      </c>
      <c r="C429" s="1">
        <f t="shared" si="1"/>
        <v>8</v>
      </c>
      <c r="D429" s="2" t="s">
        <v>2373</v>
      </c>
    </row>
    <row r="430">
      <c r="A430" s="1">
        <v>322203.0</v>
      </c>
      <c r="B430" s="1" t="s">
        <v>2375</v>
      </c>
      <c r="C430" s="1">
        <f t="shared" si="1"/>
        <v>10</v>
      </c>
      <c r="D430" s="2" t="s">
        <v>2377</v>
      </c>
    </row>
    <row r="431">
      <c r="A431" s="1">
        <v>322203.0</v>
      </c>
      <c r="B431" s="1" t="s">
        <v>2380</v>
      </c>
      <c r="C431" s="1">
        <f t="shared" si="1"/>
        <v>16</v>
      </c>
      <c r="D431" s="2" t="s">
        <v>2382</v>
      </c>
    </row>
    <row r="432">
      <c r="A432" s="1">
        <v>117413.0</v>
      </c>
      <c r="B432" s="1" t="s">
        <v>2384</v>
      </c>
      <c r="C432" s="1">
        <f t="shared" si="1"/>
        <v>10</v>
      </c>
      <c r="D432" s="2" t="s">
        <v>2386</v>
      </c>
    </row>
    <row r="433">
      <c r="A433" s="1">
        <v>117413.0</v>
      </c>
      <c r="B433" s="1" t="s">
        <v>2389</v>
      </c>
      <c r="C433" s="1">
        <f t="shared" si="1"/>
        <v>9</v>
      </c>
      <c r="D433" s="2" t="s">
        <v>2392</v>
      </c>
    </row>
    <row r="434">
      <c r="A434" s="1">
        <v>117413.0</v>
      </c>
      <c r="B434" s="1" t="s">
        <v>2393</v>
      </c>
      <c r="C434" s="1">
        <f t="shared" si="1"/>
        <v>11</v>
      </c>
      <c r="D434" s="2" t="s">
        <v>2396</v>
      </c>
    </row>
    <row r="435">
      <c r="A435" s="1">
        <v>117413.0</v>
      </c>
      <c r="B435" s="1" t="s">
        <v>2399</v>
      </c>
      <c r="C435" s="1">
        <f t="shared" si="1"/>
        <v>11</v>
      </c>
      <c r="D435" s="2" t="s">
        <v>2401</v>
      </c>
    </row>
    <row r="436">
      <c r="A436" s="1">
        <v>117413.0</v>
      </c>
      <c r="B436" s="1" t="s">
        <v>2403</v>
      </c>
      <c r="C436" s="1">
        <f t="shared" si="1"/>
        <v>9</v>
      </c>
      <c r="D436" s="2" t="s">
        <v>2405</v>
      </c>
    </row>
    <row r="437">
      <c r="A437" s="1">
        <v>209574.0</v>
      </c>
      <c r="B437" s="1" t="s">
        <v>2408</v>
      </c>
      <c r="C437" s="1">
        <f t="shared" si="1"/>
        <v>11</v>
      </c>
      <c r="D437" s="2" t="s">
        <v>2409</v>
      </c>
    </row>
    <row r="438">
      <c r="A438" s="1">
        <v>209574.0</v>
      </c>
      <c r="B438" s="1" t="s">
        <v>2410</v>
      </c>
      <c r="C438" s="1">
        <f t="shared" si="1"/>
        <v>12</v>
      </c>
      <c r="D438" s="2" t="s">
        <v>2411</v>
      </c>
    </row>
    <row r="439">
      <c r="A439" s="1">
        <v>209574.0</v>
      </c>
      <c r="B439" s="1" t="s">
        <v>2413</v>
      </c>
      <c r="C439" s="1">
        <f t="shared" si="1"/>
        <v>11</v>
      </c>
      <c r="D439" s="2" t="s">
        <v>2415</v>
      </c>
    </row>
    <row r="440">
      <c r="A440" s="1">
        <v>209574.0</v>
      </c>
      <c r="B440" s="1" t="s">
        <v>2417</v>
      </c>
      <c r="C440" s="1">
        <f t="shared" si="1"/>
        <v>12</v>
      </c>
      <c r="D440" s="2" t="s">
        <v>2420</v>
      </c>
    </row>
    <row r="441">
      <c r="A441" s="1">
        <v>209574.0</v>
      </c>
      <c r="B441" s="1" t="s">
        <v>2422</v>
      </c>
      <c r="C441" s="1">
        <f t="shared" si="1"/>
        <v>10</v>
      </c>
      <c r="D441" s="2" t="s">
        <v>2424</v>
      </c>
    </row>
    <row r="442">
      <c r="A442" s="1">
        <v>551594.0</v>
      </c>
      <c r="B442" s="1" t="s">
        <v>2426</v>
      </c>
      <c r="C442" s="1">
        <f t="shared" si="1"/>
        <v>10</v>
      </c>
      <c r="D442" s="2" t="s">
        <v>2428</v>
      </c>
    </row>
    <row r="443">
      <c r="A443" s="1">
        <v>551594.0</v>
      </c>
      <c r="B443" s="1" t="s">
        <v>2431</v>
      </c>
      <c r="C443" s="1">
        <f t="shared" si="1"/>
        <v>8</v>
      </c>
      <c r="D443" s="2" t="s">
        <v>2432</v>
      </c>
    </row>
    <row r="444">
      <c r="A444" s="1">
        <v>551594.0</v>
      </c>
      <c r="B444" s="1" t="s">
        <v>2435</v>
      </c>
      <c r="C444" s="1">
        <f t="shared" si="1"/>
        <v>9</v>
      </c>
      <c r="D444" s="2" t="s">
        <v>2437</v>
      </c>
    </row>
    <row r="445">
      <c r="A445" s="1">
        <v>551594.0</v>
      </c>
      <c r="B445" s="1" t="s">
        <v>2439</v>
      </c>
      <c r="C445" s="1">
        <f t="shared" si="1"/>
        <v>10</v>
      </c>
      <c r="D445" s="2" t="s">
        <v>2441</v>
      </c>
    </row>
    <row r="446">
      <c r="A446" s="1">
        <v>551594.0</v>
      </c>
      <c r="B446" s="1" t="s">
        <v>2442</v>
      </c>
      <c r="C446" s="1">
        <f t="shared" si="1"/>
        <v>8</v>
      </c>
      <c r="D446" s="2" t="s">
        <v>2443</v>
      </c>
    </row>
    <row r="447">
      <c r="A447" s="1">
        <v>520883.0</v>
      </c>
      <c r="B447" s="1" t="s">
        <v>2446</v>
      </c>
      <c r="C447" s="1">
        <f t="shared" si="1"/>
        <v>10</v>
      </c>
      <c r="D447" s="2" t="s">
        <v>2448</v>
      </c>
    </row>
    <row r="448">
      <c r="A448" s="1">
        <v>520883.0</v>
      </c>
      <c r="B448" s="1" t="s">
        <v>2450</v>
      </c>
      <c r="C448" s="1">
        <f t="shared" si="1"/>
        <v>12</v>
      </c>
      <c r="D448" s="2" t="s">
        <v>2452</v>
      </c>
    </row>
    <row r="449">
      <c r="A449" s="1">
        <v>520883.0</v>
      </c>
      <c r="B449" s="1" t="s">
        <v>2454</v>
      </c>
      <c r="C449" s="1">
        <f t="shared" si="1"/>
        <v>9</v>
      </c>
      <c r="D449" s="2" t="s">
        <v>2456</v>
      </c>
    </row>
    <row r="450">
      <c r="A450" s="1">
        <v>520883.0</v>
      </c>
      <c r="B450" s="1" t="s">
        <v>2458</v>
      </c>
      <c r="C450" s="1">
        <f t="shared" si="1"/>
        <v>11</v>
      </c>
      <c r="D450" s="2" t="s">
        <v>2461</v>
      </c>
    </row>
    <row r="451">
      <c r="A451" s="1">
        <v>520883.0</v>
      </c>
      <c r="B451" s="1" t="s">
        <v>2463</v>
      </c>
      <c r="C451" s="1">
        <f t="shared" si="1"/>
        <v>8</v>
      </c>
      <c r="D451" s="2" t="s">
        <v>2466</v>
      </c>
    </row>
    <row r="452">
      <c r="A452" s="1">
        <v>547509.0</v>
      </c>
      <c r="B452" s="1" t="s">
        <v>2467</v>
      </c>
      <c r="C452" s="1">
        <f t="shared" si="1"/>
        <v>9</v>
      </c>
      <c r="D452" s="2" t="s">
        <v>2470</v>
      </c>
    </row>
    <row r="453">
      <c r="A453" s="1">
        <v>547509.0</v>
      </c>
      <c r="B453" s="1" t="s">
        <v>2471</v>
      </c>
      <c r="C453" s="1">
        <f t="shared" si="1"/>
        <v>13</v>
      </c>
      <c r="D453" s="2" t="s">
        <v>2474</v>
      </c>
    </row>
    <row r="454">
      <c r="A454" s="1">
        <v>547509.0</v>
      </c>
      <c r="B454" s="1" t="s">
        <v>2477</v>
      </c>
      <c r="C454" s="1">
        <f t="shared" si="1"/>
        <v>11</v>
      </c>
      <c r="D454" s="2" t="s">
        <v>2480</v>
      </c>
    </row>
    <row r="455">
      <c r="A455" s="1">
        <v>547509.0</v>
      </c>
      <c r="B455" s="1" t="s">
        <v>2483</v>
      </c>
      <c r="C455" s="1">
        <f t="shared" si="1"/>
        <v>10</v>
      </c>
      <c r="D455" s="2" t="s">
        <v>2485</v>
      </c>
    </row>
    <row r="456">
      <c r="A456" s="1">
        <v>547509.0</v>
      </c>
      <c r="B456" s="1" t="s">
        <v>2488</v>
      </c>
      <c r="C456" s="1">
        <f t="shared" si="1"/>
        <v>9</v>
      </c>
      <c r="D456" s="2" t="s">
        <v>2490</v>
      </c>
    </row>
    <row r="457">
      <c r="A457" s="1">
        <v>283323.0</v>
      </c>
      <c r="B457" s="1" t="s">
        <v>2492</v>
      </c>
      <c r="C457" s="1">
        <f t="shared" si="1"/>
        <v>9</v>
      </c>
      <c r="D457" s="2" t="s">
        <v>2494</v>
      </c>
    </row>
    <row r="458">
      <c r="A458" s="1">
        <v>283323.0</v>
      </c>
      <c r="B458" s="1" t="s">
        <v>2496</v>
      </c>
      <c r="C458" s="1">
        <f t="shared" si="1"/>
        <v>8</v>
      </c>
      <c r="D458" s="2" t="s">
        <v>2499</v>
      </c>
    </row>
    <row r="459">
      <c r="A459" s="1">
        <v>283323.0</v>
      </c>
      <c r="B459" s="1" t="s">
        <v>2501</v>
      </c>
      <c r="C459" s="1">
        <f t="shared" si="1"/>
        <v>10</v>
      </c>
      <c r="D459" s="2" t="s">
        <v>2504</v>
      </c>
    </row>
    <row r="460">
      <c r="A460" s="1">
        <v>283323.0</v>
      </c>
      <c r="B460" s="1" t="s">
        <v>2507</v>
      </c>
      <c r="C460" s="1">
        <f t="shared" si="1"/>
        <v>10</v>
      </c>
      <c r="D460" s="2" t="s">
        <v>2510</v>
      </c>
    </row>
    <row r="461">
      <c r="A461" s="1">
        <v>283323.0</v>
      </c>
      <c r="B461" s="1" t="s">
        <v>2511</v>
      </c>
      <c r="C461" s="1">
        <f t="shared" si="1"/>
        <v>10</v>
      </c>
      <c r="D461" s="2" t="s">
        <v>2514</v>
      </c>
    </row>
    <row r="462">
      <c r="A462" s="1">
        <v>47804.0</v>
      </c>
      <c r="B462" s="1" t="s">
        <v>2515</v>
      </c>
      <c r="C462" s="1">
        <f t="shared" si="1"/>
        <v>8</v>
      </c>
      <c r="D462" s="2" t="s">
        <v>2518</v>
      </c>
    </row>
    <row r="463">
      <c r="A463" s="1">
        <v>47804.0</v>
      </c>
      <c r="B463" s="1" t="s">
        <v>2520</v>
      </c>
      <c r="C463" s="1">
        <f t="shared" si="1"/>
        <v>10</v>
      </c>
      <c r="D463" s="2" t="s">
        <v>2523</v>
      </c>
    </row>
    <row r="464">
      <c r="A464" s="1">
        <v>47804.0</v>
      </c>
      <c r="B464" s="1" t="s">
        <v>2524</v>
      </c>
      <c r="C464" s="1">
        <f t="shared" si="1"/>
        <v>10</v>
      </c>
      <c r="D464" s="2" t="s">
        <v>2527</v>
      </c>
    </row>
    <row r="465">
      <c r="A465" s="1">
        <v>47804.0</v>
      </c>
      <c r="B465" s="1" t="s">
        <v>2528</v>
      </c>
      <c r="C465" s="1">
        <f t="shared" si="1"/>
        <v>9</v>
      </c>
      <c r="D465" s="2" t="s">
        <v>2531</v>
      </c>
    </row>
    <row r="466">
      <c r="A466" s="1">
        <v>47804.0</v>
      </c>
      <c r="B466" s="1" t="s">
        <v>2533</v>
      </c>
      <c r="C466" s="1">
        <f t="shared" si="1"/>
        <v>9</v>
      </c>
      <c r="D466" s="2" t="s">
        <v>2535</v>
      </c>
    </row>
    <row r="467">
      <c r="A467" s="1">
        <v>168643.0</v>
      </c>
      <c r="B467" s="1" t="s">
        <v>2538</v>
      </c>
      <c r="C467" s="1">
        <f t="shared" si="1"/>
        <v>8</v>
      </c>
      <c r="D467" s="2" t="s">
        <v>2542</v>
      </c>
    </row>
    <row r="468">
      <c r="A468" s="1">
        <v>168643.0</v>
      </c>
      <c r="B468" s="1" t="s">
        <v>2543</v>
      </c>
      <c r="C468" s="1">
        <f t="shared" si="1"/>
        <v>9</v>
      </c>
      <c r="D468" s="2" t="s">
        <v>2546</v>
      </c>
    </row>
    <row r="469">
      <c r="A469" s="1">
        <v>168643.0</v>
      </c>
      <c r="B469" s="1" t="s">
        <v>2547</v>
      </c>
      <c r="C469" s="1">
        <f t="shared" si="1"/>
        <v>9</v>
      </c>
      <c r="D469" s="2" t="s">
        <v>2550</v>
      </c>
    </row>
    <row r="470">
      <c r="A470" s="1">
        <v>168643.0</v>
      </c>
      <c r="B470" s="1" t="s">
        <v>2552</v>
      </c>
      <c r="C470" s="1">
        <f t="shared" si="1"/>
        <v>9</v>
      </c>
      <c r="D470" s="2" t="s">
        <v>2554</v>
      </c>
    </row>
    <row r="471">
      <c r="A471" s="1">
        <v>168643.0</v>
      </c>
      <c r="B471" s="1" t="s">
        <v>2556</v>
      </c>
      <c r="C471" s="1">
        <f t="shared" si="1"/>
        <v>9</v>
      </c>
      <c r="D471" s="2" t="s">
        <v>2563</v>
      </c>
    </row>
    <row r="472">
      <c r="A472" s="1">
        <v>76487.0</v>
      </c>
      <c r="B472" s="1" t="s">
        <v>2564</v>
      </c>
      <c r="C472" s="1">
        <f t="shared" si="1"/>
        <v>9</v>
      </c>
      <c r="D472" s="2" t="s">
        <v>2567</v>
      </c>
    </row>
    <row r="473">
      <c r="A473" s="1">
        <v>76487.0</v>
      </c>
      <c r="B473" s="1" t="s">
        <v>2568</v>
      </c>
      <c r="C473" s="1">
        <f t="shared" si="1"/>
        <v>8</v>
      </c>
      <c r="D473" s="2" t="s">
        <v>2571</v>
      </c>
    </row>
    <row r="474">
      <c r="A474" s="1">
        <v>76487.0</v>
      </c>
      <c r="B474" s="1" t="s">
        <v>2574</v>
      </c>
      <c r="C474" s="1">
        <f t="shared" si="1"/>
        <v>10</v>
      </c>
      <c r="D474" s="2" t="s">
        <v>2576</v>
      </c>
    </row>
    <row r="475">
      <c r="A475" s="1">
        <v>76487.0</v>
      </c>
      <c r="B475" s="1" t="s">
        <v>2579</v>
      </c>
      <c r="C475" s="1">
        <f t="shared" si="1"/>
        <v>11</v>
      </c>
      <c r="D475" s="2" t="s">
        <v>2581</v>
      </c>
    </row>
    <row r="476">
      <c r="A476" s="1">
        <v>76487.0</v>
      </c>
      <c r="B476" s="1" t="s">
        <v>2583</v>
      </c>
      <c r="C476" s="1">
        <f t="shared" si="1"/>
        <v>7</v>
      </c>
      <c r="D476" s="2" t="s">
        <v>2586</v>
      </c>
    </row>
    <row r="477">
      <c r="A477" s="1">
        <v>412365.0</v>
      </c>
      <c r="B477" s="1" t="s">
        <v>2588</v>
      </c>
      <c r="C477" s="1">
        <f t="shared" si="1"/>
        <v>7</v>
      </c>
      <c r="D477" s="2" t="s">
        <v>2590</v>
      </c>
    </row>
    <row r="478">
      <c r="A478" s="1">
        <v>412365.0</v>
      </c>
      <c r="B478" s="1" t="s">
        <v>2592</v>
      </c>
      <c r="C478" s="1">
        <f t="shared" si="1"/>
        <v>9</v>
      </c>
      <c r="D478" s="2" t="s">
        <v>2595</v>
      </c>
    </row>
    <row r="479">
      <c r="A479" s="1">
        <v>412365.0</v>
      </c>
      <c r="B479" s="1" t="s">
        <v>2598</v>
      </c>
      <c r="C479" s="1">
        <f t="shared" si="1"/>
        <v>12</v>
      </c>
      <c r="D479" s="2" t="s">
        <v>2600</v>
      </c>
    </row>
    <row r="480">
      <c r="A480" s="1">
        <v>412365.0</v>
      </c>
      <c r="B480" s="1" t="s">
        <v>2602</v>
      </c>
      <c r="C480" s="1">
        <f t="shared" si="1"/>
        <v>9</v>
      </c>
      <c r="D480" s="2" t="s">
        <v>2605</v>
      </c>
    </row>
    <row r="481">
      <c r="A481" s="1">
        <v>412365.0</v>
      </c>
      <c r="B481" s="1" t="s">
        <v>2606</v>
      </c>
      <c r="C481" s="1">
        <f t="shared" si="1"/>
        <v>12</v>
      </c>
      <c r="D481" s="2" t="s">
        <v>2609</v>
      </c>
    </row>
    <row r="482">
      <c r="A482" s="1">
        <v>549581.0</v>
      </c>
      <c r="B482" s="1" t="s">
        <v>2611</v>
      </c>
      <c r="C482" s="1">
        <f t="shared" si="1"/>
        <v>9</v>
      </c>
      <c r="D482" s="2" t="s">
        <v>2613</v>
      </c>
    </row>
    <row r="483">
      <c r="A483" s="1">
        <v>549581.0</v>
      </c>
      <c r="B483" s="1" t="s">
        <v>2616</v>
      </c>
      <c r="C483" s="1">
        <f t="shared" si="1"/>
        <v>9</v>
      </c>
      <c r="D483" s="2" t="s">
        <v>2618</v>
      </c>
    </row>
    <row r="484">
      <c r="A484" s="1">
        <v>549581.0</v>
      </c>
      <c r="B484" s="1" t="s">
        <v>2621</v>
      </c>
      <c r="C484" s="1">
        <f t="shared" si="1"/>
        <v>10</v>
      </c>
      <c r="D484" s="2" t="s">
        <v>2622</v>
      </c>
    </row>
    <row r="485">
      <c r="A485" s="1">
        <v>549581.0</v>
      </c>
      <c r="B485" s="1" t="s">
        <v>2625</v>
      </c>
      <c r="C485" s="1">
        <f t="shared" si="1"/>
        <v>10</v>
      </c>
      <c r="D485" s="2" t="s">
        <v>2627</v>
      </c>
    </row>
    <row r="486">
      <c r="A486" s="1">
        <v>549581.0</v>
      </c>
      <c r="B486" s="1" t="s">
        <v>2629</v>
      </c>
      <c r="C486" s="1">
        <f t="shared" si="1"/>
        <v>15</v>
      </c>
      <c r="D486" s="2" t="s">
        <v>2632</v>
      </c>
    </row>
    <row r="487">
      <c r="A487" s="1">
        <v>180966.0</v>
      </c>
      <c r="B487" s="1" t="s">
        <v>2634</v>
      </c>
      <c r="C487" s="1">
        <f t="shared" si="1"/>
        <v>9</v>
      </c>
      <c r="D487" s="2" t="s">
        <v>2637</v>
      </c>
    </row>
    <row r="488">
      <c r="A488" s="1">
        <v>180966.0</v>
      </c>
      <c r="B488" s="1" t="s">
        <v>2638</v>
      </c>
      <c r="C488" s="1">
        <f t="shared" si="1"/>
        <v>9</v>
      </c>
      <c r="D488" s="2" t="s">
        <v>2641</v>
      </c>
    </row>
    <row r="489">
      <c r="A489" s="1">
        <v>180966.0</v>
      </c>
      <c r="B489" s="1" t="s">
        <v>2642</v>
      </c>
      <c r="C489" s="1">
        <f t="shared" si="1"/>
        <v>12</v>
      </c>
      <c r="D489" s="2" t="s">
        <v>2645</v>
      </c>
    </row>
    <row r="490">
      <c r="A490" s="1">
        <v>180966.0</v>
      </c>
      <c r="B490" s="1" t="s">
        <v>2647</v>
      </c>
      <c r="C490" s="1">
        <f t="shared" si="1"/>
        <v>9</v>
      </c>
      <c r="D490" s="2" t="s">
        <v>2649</v>
      </c>
    </row>
    <row r="491">
      <c r="A491" s="1">
        <v>180966.0</v>
      </c>
      <c r="B491" s="1" t="s">
        <v>2651</v>
      </c>
      <c r="C491" s="1">
        <f t="shared" si="1"/>
        <v>9</v>
      </c>
      <c r="D491" s="2" t="s">
        <v>2654</v>
      </c>
    </row>
    <row r="492">
      <c r="A492" s="1">
        <v>295659.0</v>
      </c>
      <c r="B492" s="1" t="s">
        <v>2657</v>
      </c>
      <c r="C492" s="1">
        <f t="shared" si="1"/>
        <v>8</v>
      </c>
      <c r="D492" s="2" t="s">
        <v>2659</v>
      </c>
    </row>
    <row r="493">
      <c r="A493" s="1">
        <v>295659.0</v>
      </c>
      <c r="B493" s="1" t="s">
        <v>2661</v>
      </c>
      <c r="C493" s="1">
        <f t="shared" si="1"/>
        <v>8</v>
      </c>
      <c r="D493" s="2" t="s">
        <v>2663</v>
      </c>
    </row>
    <row r="494">
      <c r="A494" s="1">
        <v>295659.0</v>
      </c>
      <c r="B494" s="1" t="s">
        <v>2665</v>
      </c>
      <c r="C494" s="1">
        <f t="shared" si="1"/>
        <v>9</v>
      </c>
      <c r="D494" s="2" t="s">
        <v>2668</v>
      </c>
    </row>
    <row r="495">
      <c r="A495" s="1">
        <v>295659.0</v>
      </c>
      <c r="B495" s="1" t="s">
        <v>2669</v>
      </c>
      <c r="C495" s="1">
        <f t="shared" si="1"/>
        <v>9</v>
      </c>
      <c r="D495" s="2" t="s">
        <v>2672</v>
      </c>
    </row>
    <row r="496">
      <c r="A496" s="1">
        <v>295659.0</v>
      </c>
      <c r="B496" s="1" t="s">
        <v>2674</v>
      </c>
      <c r="C496" s="1">
        <f t="shared" si="1"/>
        <v>11</v>
      </c>
      <c r="D496" s="2" t="s">
        <v>2677</v>
      </c>
    </row>
    <row r="497">
      <c r="A497" s="1">
        <v>520950.0</v>
      </c>
      <c r="B497" s="1" t="s">
        <v>2679</v>
      </c>
      <c r="C497" s="1">
        <f t="shared" si="1"/>
        <v>9</v>
      </c>
      <c r="D497" s="2" t="s">
        <v>2681</v>
      </c>
    </row>
    <row r="498">
      <c r="A498" s="1">
        <v>520950.0</v>
      </c>
      <c r="B498" s="1" t="s">
        <v>2684</v>
      </c>
      <c r="C498" s="1">
        <f t="shared" si="1"/>
        <v>8</v>
      </c>
      <c r="D498" s="2" t="s">
        <v>2686</v>
      </c>
    </row>
    <row r="499">
      <c r="A499" s="1">
        <v>520950.0</v>
      </c>
      <c r="B499" s="1" t="s">
        <v>2688</v>
      </c>
      <c r="C499" s="1">
        <f t="shared" si="1"/>
        <v>9</v>
      </c>
      <c r="D499" s="2" t="s">
        <v>2691</v>
      </c>
    </row>
    <row r="500">
      <c r="A500" s="1">
        <v>520950.0</v>
      </c>
      <c r="B500" s="1" t="s">
        <v>2693</v>
      </c>
      <c r="C500" s="1">
        <f t="shared" si="1"/>
        <v>10</v>
      </c>
      <c r="D500" s="2" t="s">
        <v>2696</v>
      </c>
    </row>
    <row r="501">
      <c r="A501" s="1">
        <v>520950.0</v>
      </c>
      <c r="B501" s="1" t="s">
        <v>2698</v>
      </c>
      <c r="C501" s="1">
        <f t="shared" si="1"/>
        <v>12</v>
      </c>
      <c r="D501" s="2" t="s">
        <v>2700</v>
      </c>
    </row>
    <row r="502">
      <c r="A502" s="1">
        <v>402167.0</v>
      </c>
      <c r="B502" s="1" t="s">
        <v>2703</v>
      </c>
      <c r="C502" s="1">
        <f t="shared" si="1"/>
        <v>9</v>
      </c>
      <c r="D502" s="2" t="s">
        <v>2705</v>
      </c>
    </row>
    <row r="503">
      <c r="A503" s="1">
        <v>402167.0</v>
      </c>
      <c r="B503" s="1" t="s">
        <v>2707</v>
      </c>
      <c r="C503" s="1">
        <f t="shared" si="1"/>
        <v>25</v>
      </c>
      <c r="D503" s="2" t="s">
        <v>2710</v>
      </c>
    </row>
    <row r="504">
      <c r="A504" s="1">
        <v>402167.0</v>
      </c>
      <c r="B504" s="1" t="s">
        <v>2712</v>
      </c>
      <c r="C504" s="1">
        <f t="shared" si="1"/>
        <v>8</v>
      </c>
      <c r="D504" s="2" t="s">
        <v>2715</v>
      </c>
    </row>
    <row r="505">
      <c r="A505" s="1">
        <v>402167.0</v>
      </c>
      <c r="B505" s="1" t="s">
        <v>2716</v>
      </c>
      <c r="C505" s="1">
        <f t="shared" si="1"/>
        <v>9</v>
      </c>
      <c r="D505" s="2" t="s">
        <v>2719</v>
      </c>
    </row>
    <row r="506">
      <c r="A506" s="1">
        <v>402167.0</v>
      </c>
      <c r="B506" s="1" t="s">
        <v>2721</v>
      </c>
      <c r="C506" s="1">
        <f t="shared" si="1"/>
        <v>9</v>
      </c>
      <c r="D506" s="2" t="s">
        <v>2723</v>
      </c>
    </row>
    <row r="507">
      <c r="A507" s="1">
        <v>424711.0</v>
      </c>
      <c r="B507" s="1" t="s">
        <v>2725</v>
      </c>
      <c r="C507" s="1">
        <f t="shared" si="1"/>
        <v>11</v>
      </c>
      <c r="D507" s="2" t="s">
        <v>2727</v>
      </c>
    </row>
    <row r="508">
      <c r="A508" s="1">
        <v>424711.0</v>
      </c>
      <c r="B508" s="1" t="s">
        <v>2730</v>
      </c>
      <c r="C508" s="1">
        <f t="shared" si="1"/>
        <v>10</v>
      </c>
      <c r="D508" s="2" t="s">
        <v>2733</v>
      </c>
    </row>
    <row r="509">
      <c r="A509" s="1">
        <v>424711.0</v>
      </c>
      <c r="B509" s="1" t="s">
        <v>2735</v>
      </c>
      <c r="C509" s="1">
        <f t="shared" si="1"/>
        <v>9</v>
      </c>
      <c r="D509" s="2" t="s">
        <v>2738</v>
      </c>
    </row>
    <row r="510">
      <c r="A510" s="1">
        <v>424711.0</v>
      </c>
      <c r="B510" s="1" t="s">
        <v>2739</v>
      </c>
      <c r="C510" s="1">
        <f t="shared" si="1"/>
        <v>11</v>
      </c>
      <c r="D510" s="2" t="s">
        <v>2742</v>
      </c>
    </row>
    <row r="511">
      <c r="A511" s="1">
        <v>424711.0</v>
      </c>
      <c r="B511" s="1" t="s">
        <v>2743</v>
      </c>
      <c r="C511" s="1">
        <f t="shared" si="1"/>
        <v>9</v>
      </c>
      <c r="D511" s="2" t="s">
        <v>2746</v>
      </c>
    </row>
    <row r="512">
      <c r="A512" s="1">
        <v>119573.0</v>
      </c>
      <c r="B512" s="1" t="s">
        <v>2747</v>
      </c>
      <c r="C512" s="1">
        <f t="shared" si="1"/>
        <v>9</v>
      </c>
      <c r="D512" s="2" t="s">
        <v>2751</v>
      </c>
    </row>
    <row r="513">
      <c r="A513" s="1">
        <v>119573.0</v>
      </c>
      <c r="B513" s="1" t="s">
        <v>2754</v>
      </c>
      <c r="C513" s="1">
        <f t="shared" si="1"/>
        <v>9</v>
      </c>
      <c r="D513" s="2" t="s">
        <v>2757</v>
      </c>
    </row>
    <row r="514">
      <c r="A514" s="1">
        <v>119573.0</v>
      </c>
      <c r="B514" s="1" t="s">
        <v>2760</v>
      </c>
      <c r="C514" s="1">
        <f t="shared" si="1"/>
        <v>11</v>
      </c>
      <c r="D514" s="2" t="s">
        <v>2763</v>
      </c>
    </row>
    <row r="515">
      <c r="A515" s="1">
        <v>119573.0</v>
      </c>
      <c r="B515" s="1" t="s">
        <v>2765</v>
      </c>
      <c r="C515" s="1">
        <f t="shared" si="1"/>
        <v>8</v>
      </c>
      <c r="D515" s="2" t="s">
        <v>2769</v>
      </c>
    </row>
    <row r="516">
      <c r="A516" s="1">
        <v>119573.0</v>
      </c>
      <c r="B516" s="1" t="s">
        <v>2771</v>
      </c>
      <c r="C516" s="1">
        <f t="shared" si="1"/>
        <v>10</v>
      </c>
      <c r="D516" s="2" t="s">
        <v>2774</v>
      </c>
    </row>
    <row r="517">
      <c r="A517" s="1">
        <v>6943.0</v>
      </c>
      <c r="B517" s="1" t="s">
        <v>2777</v>
      </c>
      <c r="C517" s="1">
        <f t="shared" si="1"/>
        <v>10</v>
      </c>
      <c r="D517" s="2" t="s">
        <v>2780</v>
      </c>
    </row>
    <row r="518">
      <c r="A518" s="1">
        <v>6943.0</v>
      </c>
      <c r="B518" s="1" t="s">
        <v>2781</v>
      </c>
      <c r="C518" s="1">
        <f t="shared" si="1"/>
        <v>9</v>
      </c>
      <c r="D518" s="2" t="s">
        <v>2782</v>
      </c>
    </row>
    <row r="519">
      <c r="A519" s="1">
        <v>6943.0</v>
      </c>
      <c r="B519" s="1" t="s">
        <v>2783</v>
      </c>
      <c r="C519" s="1">
        <f t="shared" si="1"/>
        <v>8</v>
      </c>
      <c r="D519" s="2" t="s">
        <v>2784</v>
      </c>
    </row>
    <row r="520">
      <c r="A520" s="1">
        <v>6943.0</v>
      </c>
      <c r="B520" s="1" t="s">
        <v>2785</v>
      </c>
      <c r="C520" s="1">
        <f t="shared" si="1"/>
        <v>12</v>
      </c>
      <c r="D520" s="2" t="s">
        <v>2786</v>
      </c>
    </row>
    <row r="521">
      <c r="A521" s="1">
        <v>6943.0</v>
      </c>
      <c r="B521" s="1" t="s">
        <v>2787</v>
      </c>
      <c r="C521" s="1">
        <f t="shared" si="1"/>
        <v>10</v>
      </c>
      <c r="D521" s="2" t="s">
        <v>2790</v>
      </c>
    </row>
    <row r="522">
      <c r="A522" s="1">
        <v>353055.0</v>
      </c>
      <c r="B522" s="1" t="s">
        <v>2791</v>
      </c>
      <c r="C522" s="1">
        <f t="shared" si="1"/>
        <v>8</v>
      </c>
      <c r="D522" s="2" t="s">
        <v>2795</v>
      </c>
    </row>
    <row r="523">
      <c r="A523" s="1">
        <v>353055.0</v>
      </c>
      <c r="B523" s="1" t="s">
        <v>2797</v>
      </c>
      <c r="C523" s="1">
        <f t="shared" si="1"/>
        <v>11</v>
      </c>
      <c r="D523" s="2" t="s">
        <v>2800</v>
      </c>
    </row>
    <row r="524">
      <c r="A524" s="1">
        <v>353055.0</v>
      </c>
      <c r="B524" s="1" t="s">
        <v>2802</v>
      </c>
      <c r="C524" s="1">
        <f t="shared" si="1"/>
        <v>8</v>
      </c>
      <c r="D524" s="2" t="s">
        <v>2805</v>
      </c>
    </row>
    <row r="525">
      <c r="A525" s="1">
        <v>353055.0</v>
      </c>
      <c r="B525" s="1" t="s">
        <v>2806</v>
      </c>
      <c r="C525" s="1">
        <f t="shared" si="1"/>
        <v>10</v>
      </c>
      <c r="D525" s="2" t="s">
        <v>2809</v>
      </c>
    </row>
    <row r="526">
      <c r="A526" s="1">
        <v>353055.0</v>
      </c>
      <c r="B526" s="1" t="s">
        <v>2811</v>
      </c>
      <c r="C526" s="1">
        <f t="shared" si="1"/>
        <v>8</v>
      </c>
      <c r="D526" s="2" t="s">
        <v>2814</v>
      </c>
    </row>
    <row r="527">
      <c r="A527" s="1">
        <v>310049.0</v>
      </c>
      <c r="B527" s="1" t="s">
        <v>2816</v>
      </c>
      <c r="C527" s="1">
        <f t="shared" si="1"/>
        <v>9</v>
      </c>
      <c r="D527" s="2" t="s">
        <v>2819</v>
      </c>
    </row>
    <row r="528">
      <c r="A528" s="1">
        <v>310049.0</v>
      </c>
      <c r="B528" s="1" t="s">
        <v>2821</v>
      </c>
      <c r="C528" s="1">
        <f t="shared" si="1"/>
        <v>8</v>
      </c>
      <c r="D528" s="2" t="s">
        <v>2824</v>
      </c>
    </row>
    <row r="529">
      <c r="A529" s="1">
        <v>310049.0</v>
      </c>
      <c r="B529" s="1" t="s">
        <v>2826</v>
      </c>
      <c r="C529" s="1">
        <f t="shared" si="1"/>
        <v>10</v>
      </c>
      <c r="D529" s="2" t="s">
        <v>2830</v>
      </c>
    </row>
    <row r="530">
      <c r="A530" s="1">
        <v>310049.0</v>
      </c>
      <c r="B530" s="1" t="s">
        <v>2832</v>
      </c>
      <c r="C530" s="1">
        <f t="shared" si="1"/>
        <v>10</v>
      </c>
      <c r="D530" s="2" t="s">
        <v>2835</v>
      </c>
    </row>
    <row r="531">
      <c r="A531" s="1">
        <v>310049.0</v>
      </c>
      <c r="B531" s="1" t="s">
        <v>2837</v>
      </c>
      <c r="C531" s="1">
        <f t="shared" si="1"/>
        <v>9</v>
      </c>
      <c r="D531" s="2" t="s">
        <v>2840</v>
      </c>
    </row>
    <row r="532">
      <c r="A532" s="1">
        <v>432932.0</v>
      </c>
      <c r="B532" s="1" t="s">
        <v>2842</v>
      </c>
      <c r="C532" s="1">
        <f t="shared" si="1"/>
        <v>9</v>
      </c>
      <c r="D532" s="2" t="s">
        <v>2845</v>
      </c>
    </row>
    <row r="533">
      <c r="A533" s="1">
        <v>432932.0</v>
      </c>
      <c r="B533" s="1" t="s">
        <v>2848</v>
      </c>
      <c r="C533" s="1">
        <f t="shared" si="1"/>
        <v>8</v>
      </c>
      <c r="D533" s="2" t="s">
        <v>2851</v>
      </c>
    </row>
    <row r="534">
      <c r="A534" s="1">
        <v>432932.0</v>
      </c>
      <c r="B534" s="1" t="s">
        <v>2853</v>
      </c>
      <c r="C534" s="1">
        <f t="shared" si="1"/>
        <v>13</v>
      </c>
      <c r="D534" s="2" t="s">
        <v>2856</v>
      </c>
    </row>
    <row r="535">
      <c r="A535" s="1">
        <v>432932.0</v>
      </c>
      <c r="B535" s="1" t="s">
        <v>2858</v>
      </c>
      <c r="C535" s="1">
        <f t="shared" si="1"/>
        <v>13</v>
      </c>
      <c r="D535" s="2" t="s">
        <v>2861</v>
      </c>
    </row>
    <row r="536">
      <c r="A536" s="1">
        <v>432932.0</v>
      </c>
      <c r="B536" s="1" t="s">
        <v>2863</v>
      </c>
      <c r="C536" s="1">
        <f t="shared" si="1"/>
        <v>10</v>
      </c>
      <c r="D536" s="2" t="s">
        <v>2867</v>
      </c>
    </row>
    <row r="537">
      <c r="A537" s="1">
        <v>371493.0</v>
      </c>
      <c r="B537" s="1" t="s">
        <v>2869</v>
      </c>
      <c r="C537" s="1">
        <f t="shared" si="1"/>
        <v>10</v>
      </c>
      <c r="D537" s="2" t="s">
        <v>2872</v>
      </c>
    </row>
    <row r="538">
      <c r="A538" s="1">
        <v>371493.0</v>
      </c>
      <c r="B538" s="1" t="s">
        <v>2874</v>
      </c>
      <c r="C538" s="1">
        <f t="shared" si="1"/>
        <v>8</v>
      </c>
      <c r="D538" s="2" t="s">
        <v>2877</v>
      </c>
    </row>
    <row r="539">
      <c r="A539" s="1">
        <v>371493.0</v>
      </c>
      <c r="B539" s="1" t="s">
        <v>2879</v>
      </c>
      <c r="C539" s="1">
        <f t="shared" si="1"/>
        <v>10</v>
      </c>
      <c r="D539" s="2" t="s">
        <v>2883</v>
      </c>
    </row>
    <row r="540">
      <c r="A540" s="1">
        <v>371493.0</v>
      </c>
      <c r="B540" s="1" t="s">
        <v>2885</v>
      </c>
      <c r="C540" s="1">
        <f t="shared" si="1"/>
        <v>12</v>
      </c>
      <c r="D540" s="2" t="s">
        <v>2888</v>
      </c>
    </row>
    <row r="541">
      <c r="A541" s="1">
        <v>371493.0</v>
      </c>
      <c r="B541" s="1" t="s">
        <v>2890</v>
      </c>
      <c r="C541" s="1">
        <f t="shared" si="1"/>
        <v>11</v>
      </c>
      <c r="D541" s="2" t="s">
        <v>2893</v>
      </c>
    </row>
    <row r="542">
      <c r="A542" s="1">
        <v>557869.0</v>
      </c>
      <c r="B542" s="1" t="s">
        <v>2895</v>
      </c>
      <c r="C542" s="1">
        <f t="shared" si="1"/>
        <v>10</v>
      </c>
      <c r="D542" s="2" t="s">
        <v>2898</v>
      </c>
    </row>
    <row r="543">
      <c r="A543" s="1">
        <v>557869.0</v>
      </c>
      <c r="B543" s="1" t="s">
        <v>2901</v>
      </c>
      <c r="C543" s="1">
        <f t="shared" si="1"/>
        <v>8</v>
      </c>
      <c r="D543" s="2" t="s">
        <v>2904</v>
      </c>
    </row>
    <row r="544">
      <c r="A544" s="1">
        <v>557869.0</v>
      </c>
      <c r="B544" s="1" t="s">
        <v>2906</v>
      </c>
      <c r="C544" s="1">
        <f t="shared" si="1"/>
        <v>10</v>
      </c>
      <c r="D544" s="2" t="s">
        <v>2909</v>
      </c>
    </row>
    <row r="545">
      <c r="A545" s="1">
        <v>557869.0</v>
      </c>
      <c r="B545" s="1" t="s">
        <v>2912</v>
      </c>
      <c r="C545" s="1">
        <f t="shared" si="1"/>
        <v>10</v>
      </c>
      <c r="D545" s="2" t="s">
        <v>2915</v>
      </c>
    </row>
    <row r="546">
      <c r="A546" s="1">
        <v>557869.0</v>
      </c>
      <c r="B546" s="1" t="s">
        <v>2917</v>
      </c>
      <c r="C546" s="1">
        <f t="shared" si="1"/>
        <v>10</v>
      </c>
      <c r="D546" s="2" t="s">
        <v>2921</v>
      </c>
    </row>
    <row r="547">
      <c r="A547" s="1">
        <v>355122.0</v>
      </c>
      <c r="B547" s="1" t="s">
        <v>2923</v>
      </c>
      <c r="C547" s="1">
        <f t="shared" si="1"/>
        <v>8</v>
      </c>
      <c r="D547" s="2" t="s">
        <v>2926</v>
      </c>
    </row>
    <row r="548">
      <c r="A548" s="1">
        <v>355122.0</v>
      </c>
      <c r="B548" s="1" t="s">
        <v>2929</v>
      </c>
      <c r="C548" s="1">
        <f t="shared" si="1"/>
        <v>12</v>
      </c>
      <c r="D548" s="2" t="s">
        <v>2931</v>
      </c>
    </row>
    <row r="549">
      <c r="A549" s="1">
        <v>355122.0</v>
      </c>
      <c r="B549" s="1" t="s">
        <v>2934</v>
      </c>
      <c r="C549" s="1">
        <f t="shared" si="1"/>
        <v>11</v>
      </c>
      <c r="D549" s="2" t="s">
        <v>2937</v>
      </c>
    </row>
    <row r="550">
      <c r="A550" s="1">
        <v>355122.0</v>
      </c>
      <c r="B550" s="1" t="s">
        <v>2940</v>
      </c>
      <c r="C550" s="1">
        <f t="shared" si="1"/>
        <v>10</v>
      </c>
      <c r="D550" s="2" t="s">
        <v>2943</v>
      </c>
    </row>
    <row r="551">
      <c r="A551" s="1">
        <v>355122.0</v>
      </c>
      <c r="B551" s="1" t="s">
        <v>2945</v>
      </c>
      <c r="C551" s="1">
        <f t="shared" si="1"/>
        <v>8</v>
      </c>
      <c r="D551" s="2" t="s">
        <v>2948</v>
      </c>
    </row>
    <row r="552">
      <c r="A552" s="1">
        <v>426806.0</v>
      </c>
      <c r="B552" s="1" t="s">
        <v>2951</v>
      </c>
      <c r="C552" s="1">
        <f t="shared" si="1"/>
        <v>8</v>
      </c>
      <c r="D552" s="2" t="s">
        <v>2954</v>
      </c>
    </row>
    <row r="553">
      <c r="A553" s="1">
        <v>426806.0</v>
      </c>
      <c r="B553" s="1" t="s">
        <v>2957</v>
      </c>
      <c r="C553" s="1">
        <f t="shared" si="1"/>
        <v>9</v>
      </c>
      <c r="D553" s="2" t="s">
        <v>2960</v>
      </c>
    </row>
    <row r="554">
      <c r="A554" s="1">
        <v>426806.0</v>
      </c>
      <c r="B554" s="1" t="s">
        <v>2961</v>
      </c>
      <c r="C554" s="1">
        <f t="shared" si="1"/>
        <v>8</v>
      </c>
      <c r="D554" s="2" t="s">
        <v>2964</v>
      </c>
    </row>
    <row r="555">
      <c r="A555" s="1">
        <v>426806.0</v>
      </c>
      <c r="B555" s="1" t="s">
        <v>2967</v>
      </c>
      <c r="C555" s="1">
        <f t="shared" si="1"/>
        <v>8</v>
      </c>
      <c r="D555" s="2" t="s">
        <v>2969</v>
      </c>
    </row>
    <row r="556">
      <c r="A556" s="1">
        <v>426806.0</v>
      </c>
      <c r="B556" s="1" t="s">
        <v>2972</v>
      </c>
      <c r="C556" s="1">
        <f t="shared" si="1"/>
        <v>11</v>
      </c>
      <c r="D556" s="2" t="s">
        <v>2975</v>
      </c>
    </row>
    <row r="557">
      <c r="A557" s="1">
        <v>254778.0</v>
      </c>
      <c r="B557" s="1" t="s">
        <v>2978</v>
      </c>
      <c r="C557" s="1">
        <f t="shared" si="1"/>
        <v>9</v>
      </c>
      <c r="D557" s="2" t="s">
        <v>2981</v>
      </c>
    </row>
    <row r="558">
      <c r="A558" s="1">
        <v>254778.0</v>
      </c>
      <c r="B558" s="1" t="s">
        <v>2982</v>
      </c>
      <c r="C558" s="1">
        <f t="shared" si="1"/>
        <v>8</v>
      </c>
      <c r="D558" s="2" t="s">
        <v>2986</v>
      </c>
    </row>
    <row r="559">
      <c r="A559" s="1">
        <v>254778.0</v>
      </c>
      <c r="B559" s="1" t="s">
        <v>2989</v>
      </c>
      <c r="C559" s="1">
        <f t="shared" si="1"/>
        <v>10</v>
      </c>
      <c r="D559" s="2" t="s">
        <v>2991</v>
      </c>
    </row>
    <row r="560">
      <c r="A560" s="1">
        <v>254778.0</v>
      </c>
      <c r="B560" s="1" t="s">
        <v>2993</v>
      </c>
      <c r="C560" s="1">
        <f t="shared" si="1"/>
        <v>9</v>
      </c>
      <c r="D560" s="2" t="s">
        <v>2996</v>
      </c>
    </row>
    <row r="561">
      <c r="A561" s="1">
        <v>254778.0</v>
      </c>
      <c r="B561" s="1" t="s">
        <v>2999</v>
      </c>
      <c r="C561" s="1">
        <f t="shared" si="1"/>
        <v>9</v>
      </c>
      <c r="D561" s="2" t="s">
        <v>3002</v>
      </c>
    </row>
    <row r="562">
      <c r="A562" s="1">
        <v>385858.0</v>
      </c>
      <c r="B562" s="1" t="s">
        <v>3006</v>
      </c>
      <c r="C562" s="1">
        <f t="shared" si="1"/>
        <v>10</v>
      </c>
      <c r="D562" s="2" t="s">
        <v>3009</v>
      </c>
    </row>
    <row r="563">
      <c r="A563" s="1">
        <v>385858.0</v>
      </c>
      <c r="B563" s="1" t="s">
        <v>3012</v>
      </c>
      <c r="C563" s="1">
        <f t="shared" si="1"/>
        <v>10</v>
      </c>
      <c r="D563" s="2" t="s">
        <v>3015</v>
      </c>
    </row>
    <row r="564">
      <c r="A564" s="1">
        <v>385858.0</v>
      </c>
      <c r="B564" s="1" t="s">
        <v>3018</v>
      </c>
      <c r="C564" s="1">
        <f t="shared" si="1"/>
        <v>15</v>
      </c>
      <c r="D564" s="2" t="s">
        <v>3021</v>
      </c>
    </row>
    <row r="565">
      <c r="A565" s="1">
        <v>385858.0</v>
      </c>
      <c r="B565" s="1" t="s">
        <v>3023</v>
      </c>
      <c r="C565" s="1">
        <f t="shared" si="1"/>
        <v>11</v>
      </c>
      <c r="D565" s="2" t="s">
        <v>3026</v>
      </c>
    </row>
    <row r="566">
      <c r="A566" s="1">
        <v>385858.0</v>
      </c>
      <c r="B566" s="1" t="s">
        <v>3029</v>
      </c>
      <c r="C566" s="1">
        <f t="shared" si="1"/>
        <v>14</v>
      </c>
      <c r="D566" s="2" t="s">
        <v>3032</v>
      </c>
    </row>
    <row r="567">
      <c r="A567" s="1">
        <v>4947.0</v>
      </c>
      <c r="B567" s="1" t="s">
        <v>3034</v>
      </c>
      <c r="C567" s="1">
        <f t="shared" si="1"/>
        <v>11</v>
      </c>
      <c r="D567" s="2" t="s">
        <v>3038</v>
      </c>
    </row>
    <row r="568">
      <c r="A568" s="1">
        <v>4947.0</v>
      </c>
      <c r="B568" s="1" t="s">
        <v>3040</v>
      </c>
      <c r="C568" s="1">
        <f t="shared" si="1"/>
        <v>8</v>
      </c>
      <c r="D568" s="2" t="s">
        <v>3043</v>
      </c>
    </row>
    <row r="569">
      <c r="A569" s="1">
        <v>4947.0</v>
      </c>
      <c r="B569" s="1" t="s">
        <v>3046</v>
      </c>
      <c r="C569" s="1">
        <f t="shared" si="1"/>
        <v>12</v>
      </c>
      <c r="D569" s="2" t="s">
        <v>3049</v>
      </c>
    </row>
    <row r="570">
      <c r="A570" s="1">
        <v>4947.0</v>
      </c>
      <c r="B570" s="1" t="s">
        <v>3051</v>
      </c>
      <c r="C570" s="1">
        <f t="shared" si="1"/>
        <v>13</v>
      </c>
      <c r="D570" s="2" t="s">
        <v>3054</v>
      </c>
    </row>
    <row r="571">
      <c r="A571" s="1">
        <v>4947.0</v>
      </c>
      <c r="B571" s="1" t="s">
        <v>3057</v>
      </c>
      <c r="C571" s="1">
        <f t="shared" si="1"/>
        <v>8</v>
      </c>
      <c r="D571" s="2" t="s">
        <v>3060</v>
      </c>
    </row>
    <row r="572">
      <c r="A572" s="1">
        <v>287572.0</v>
      </c>
      <c r="B572" s="1" t="s">
        <v>3062</v>
      </c>
      <c r="C572" s="1">
        <f t="shared" si="1"/>
        <v>11</v>
      </c>
      <c r="D572" s="2" t="s">
        <v>3065</v>
      </c>
    </row>
    <row r="573">
      <c r="A573" s="1">
        <v>287572.0</v>
      </c>
      <c r="B573" s="1" t="s">
        <v>3067</v>
      </c>
      <c r="C573" s="1">
        <f t="shared" si="1"/>
        <v>10</v>
      </c>
      <c r="D573" s="2" t="s">
        <v>3070</v>
      </c>
    </row>
    <row r="574">
      <c r="A574" s="1">
        <v>287572.0</v>
      </c>
      <c r="B574" s="1" t="s">
        <v>3074</v>
      </c>
      <c r="C574" s="1">
        <f t="shared" si="1"/>
        <v>11</v>
      </c>
      <c r="D574" s="2" t="s">
        <v>3081</v>
      </c>
    </row>
    <row r="575">
      <c r="A575" s="1">
        <v>287572.0</v>
      </c>
      <c r="B575" s="1" t="s">
        <v>3087</v>
      </c>
      <c r="C575" s="1">
        <f t="shared" si="1"/>
        <v>11</v>
      </c>
      <c r="D575" s="2" t="s">
        <v>3090</v>
      </c>
    </row>
    <row r="576">
      <c r="A576" s="1">
        <v>287572.0</v>
      </c>
      <c r="B576" s="1" t="s">
        <v>3093</v>
      </c>
      <c r="C576" s="1">
        <f t="shared" si="1"/>
        <v>10</v>
      </c>
      <c r="D576" s="2" t="s">
        <v>3096</v>
      </c>
    </row>
    <row r="577">
      <c r="A577" s="1">
        <v>555861.0</v>
      </c>
      <c r="B577" s="1" t="s">
        <v>3099</v>
      </c>
      <c r="C577" s="1">
        <f t="shared" si="1"/>
        <v>11</v>
      </c>
      <c r="D577" s="2" t="s">
        <v>3103</v>
      </c>
    </row>
    <row r="578">
      <c r="A578" s="1">
        <v>555861.0</v>
      </c>
      <c r="B578" s="1" t="s">
        <v>3106</v>
      </c>
      <c r="C578" s="1">
        <f t="shared" si="1"/>
        <v>8</v>
      </c>
      <c r="D578" s="2" t="s">
        <v>3109</v>
      </c>
    </row>
    <row r="579">
      <c r="A579" s="1">
        <v>555861.0</v>
      </c>
      <c r="B579" s="1" t="s">
        <v>3112</v>
      </c>
      <c r="C579" s="1">
        <f t="shared" si="1"/>
        <v>9</v>
      </c>
      <c r="D579" s="2" t="s">
        <v>3115</v>
      </c>
    </row>
    <row r="580">
      <c r="A580" s="1">
        <v>555861.0</v>
      </c>
      <c r="B580" s="1" t="s">
        <v>3119</v>
      </c>
      <c r="C580" s="1">
        <f t="shared" si="1"/>
        <v>11</v>
      </c>
      <c r="D580" s="2" t="s">
        <v>3135</v>
      </c>
    </row>
    <row r="581">
      <c r="A581" s="1">
        <v>555861.0</v>
      </c>
      <c r="B581" s="1" t="s">
        <v>3137</v>
      </c>
      <c r="C581" s="1">
        <f t="shared" si="1"/>
        <v>13</v>
      </c>
      <c r="D581" s="2" t="s">
        <v>3141</v>
      </c>
    </row>
    <row r="582">
      <c r="A582" s="1">
        <v>510813.0</v>
      </c>
      <c r="B582" s="1" t="s">
        <v>3145</v>
      </c>
      <c r="C582" s="1">
        <f t="shared" si="1"/>
        <v>9</v>
      </c>
      <c r="D582" s="2" t="s">
        <v>3148</v>
      </c>
    </row>
    <row r="583">
      <c r="A583" s="1">
        <v>510813.0</v>
      </c>
      <c r="B583" s="1" t="s">
        <v>3151</v>
      </c>
      <c r="C583" s="1">
        <f t="shared" si="1"/>
        <v>11</v>
      </c>
      <c r="D583" s="2" t="s">
        <v>3154</v>
      </c>
    </row>
    <row r="584">
      <c r="A584" s="1">
        <v>510813.0</v>
      </c>
      <c r="B584" s="1" t="s">
        <v>3156</v>
      </c>
      <c r="C584" s="1">
        <f t="shared" si="1"/>
        <v>10</v>
      </c>
      <c r="D584" s="2" t="s">
        <v>3161</v>
      </c>
    </row>
    <row r="585">
      <c r="A585" s="1">
        <v>510813.0</v>
      </c>
      <c r="B585" s="1" t="s">
        <v>3163</v>
      </c>
      <c r="C585" s="1">
        <f t="shared" si="1"/>
        <v>12</v>
      </c>
      <c r="D585" s="2" t="s">
        <v>3167</v>
      </c>
    </row>
    <row r="586">
      <c r="A586" s="1">
        <v>510813.0</v>
      </c>
      <c r="B586" s="1" t="s">
        <v>3169</v>
      </c>
      <c r="C586" s="1">
        <f t="shared" si="1"/>
        <v>9</v>
      </c>
      <c r="D586" s="2" t="s">
        <v>3172</v>
      </c>
    </row>
    <row r="587">
      <c r="A587" s="1">
        <v>541536.0</v>
      </c>
      <c r="B587" s="1" t="s">
        <v>3175</v>
      </c>
      <c r="C587" s="1">
        <f t="shared" si="1"/>
        <v>10</v>
      </c>
      <c r="D587" s="2" t="s">
        <v>3179</v>
      </c>
    </row>
    <row r="588">
      <c r="A588" s="1">
        <v>541536.0</v>
      </c>
      <c r="B588" s="1" t="s">
        <v>3181</v>
      </c>
      <c r="C588" s="1">
        <f t="shared" si="1"/>
        <v>10</v>
      </c>
      <c r="D588" s="2" t="s">
        <v>3184</v>
      </c>
    </row>
    <row r="589">
      <c r="A589" s="1">
        <v>541536.0</v>
      </c>
      <c r="B589" s="1" t="s">
        <v>3187</v>
      </c>
      <c r="C589" s="1">
        <f t="shared" si="1"/>
        <v>15</v>
      </c>
      <c r="D589" s="2" t="s">
        <v>3191</v>
      </c>
    </row>
    <row r="590">
      <c r="A590" s="1">
        <v>541536.0</v>
      </c>
      <c r="B590" s="1" t="s">
        <v>3194</v>
      </c>
      <c r="C590" s="1">
        <f t="shared" si="1"/>
        <v>10</v>
      </c>
      <c r="D590" s="2" t="s">
        <v>3197</v>
      </c>
    </row>
    <row r="591">
      <c r="A591" s="1">
        <v>541536.0</v>
      </c>
      <c r="B591" s="1" t="s">
        <v>3200</v>
      </c>
      <c r="C591" s="1">
        <f t="shared" si="1"/>
        <v>11</v>
      </c>
      <c r="D591" s="2" t="s">
        <v>3203</v>
      </c>
    </row>
    <row r="592">
      <c r="A592" s="1">
        <v>189280.0</v>
      </c>
      <c r="B592" s="1" t="s">
        <v>3205</v>
      </c>
      <c r="C592" s="1">
        <f t="shared" si="1"/>
        <v>9</v>
      </c>
      <c r="D592" s="2" t="s">
        <v>3210</v>
      </c>
    </row>
    <row r="593">
      <c r="A593" s="1">
        <v>189280.0</v>
      </c>
      <c r="B593" s="1" t="s">
        <v>3212</v>
      </c>
      <c r="C593" s="1">
        <f t="shared" si="1"/>
        <v>11</v>
      </c>
      <c r="D593" s="2" t="s">
        <v>3216</v>
      </c>
    </row>
    <row r="594">
      <c r="A594" s="1">
        <v>189280.0</v>
      </c>
      <c r="B594" s="1" t="s">
        <v>3218</v>
      </c>
      <c r="C594" s="1">
        <f t="shared" si="1"/>
        <v>8</v>
      </c>
      <c r="D594" s="2" t="s">
        <v>3221</v>
      </c>
    </row>
    <row r="595">
      <c r="A595" s="1">
        <v>189280.0</v>
      </c>
      <c r="B595" s="1" t="s">
        <v>3224</v>
      </c>
      <c r="C595" s="1">
        <f t="shared" si="1"/>
        <v>11</v>
      </c>
      <c r="D595" s="2" t="s">
        <v>3229</v>
      </c>
    </row>
    <row r="596">
      <c r="A596" s="1">
        <v>189280.0</v>
      </c>
      <c r="B596" s="1" t="s">
        <v>3231</v>
      </c>
      <c r="C596" s="1">
        <f t="shared" si="1"/>
        <v>9</v>
      </c>
      <c r="D596" s="2" t="s">
        <v>3235</v>
      </c>
    </row>
    <row r="597">
      <c r="A597" s="1">
        <v>435045.0</v>
      </c>
      <c r="B597" s="1" t="s">
        <v>3237</v>
      </c>
      <c r="C597" s="1">
        <f t="shared" si="1"/>
        <v>10</v>
      </c>
      <c r="D597" s="2" t="s">
        <v>3242</v>
      </c>
    </row>
    <row r="598">
      <c r="A598" s="1">
        <v>435045.0</v>
      </c>
      <c r="B598" s="1" t="s">
        <v>3245</v>
      </c>
      <c r="C598" s="1">
        <f t="shared" si="1"/>
        <v>18</v>
      </c>
      <c r="D598" s="2" t="s">
        <v>3248</v>
      </c>
    </row>
    <row r="599">
      <c r="A599" s="1">
        <v>435045.0</v>
      </c>
      <c r="B599" s="1" t="s">
        <v>3251</v>
      </c>
      <c r="C599" s="1">
        <f t="shared" si="1"/>
        <v>8</v>
      </c>
      <c r="D599" s="2" t="s">
        <v>3254</v>
      </c>
    </row>
    <row r="600">
      <c r="A600" s="1">
        <v>435045.0</v>
      </c>
      <c r="B600" s="1" t="s">
        <v>3257</v>
      </c>
      <c r="C600" s="1">
        <f t="shared" si="1"/>
        <v>9</v>
      </c>
      <c r="D600" s="2" t="s">
        <v>3261</v>
      </c>
    </row>
    <row r="601">
      <c r="A601" s="1">
        <v>435045.0</v>
      </c>
      <c r="B601" s="1" t="s">
        <v>3263</v>
      </c>
      <c r="C601" s="1">
        <f t="shared" si="1"/>
        <v>9</v>
      </c>
      <c r="D601" s="2" t="s">
        <v>3267</v>
      </c>
    </row>
    <row r="602">
      <c r="A602" s="1">
        <v>80742.0</v>
      </c>
      <c r="B602" s="1" t="s">
        <v>3269</v>
      </c>
      <c r="C602" s="1">
        <f t="shared" si="1"/>
        <v>11</v>
      </c>
      <c r="D602" s="2" t="s">
        <v>3274</v>
      </c>
    </row>
    <row r="603">
      <c r="A603" s="1">
        <v>80742.0</v>
      </c>
      <c r="B603" s="1" t="s">
        <v>3276</v>
      </c>
      <c r="C603" s="1">
        <f t="shared" si="1"/>
        <v>8</v>
      </c>
      <c r="D603" s="2" t="s">
        <v>3284</v>
      </c>
    </row>
    <row r="604">
      <c r="A604" s="1">
        <v>80742.0</v>
      </c>
      <c r="B604" s="1" t="s">
        <v>3288</v>
      </c>
      <c r="C604" s="1">
        <f t="shared" si="1"/>
        <v>9</v>
      </c>
      <c r="D604" s="2" t="s">
        <v>3291</v>
      </c>
    </row>
    <row r="605">
      <c r="A605" s="1">
        <v>80742.0</v>
      </c>
      <c r="B605" s="1" t="s">
        <v>3294</v>
      </c>
      <c r="C605" s="1">
        <f t="shared" si="1"/>
        <v>10</v>
      </c>
      <c r="D605" s="2" t="s">
        <v>3297</v>
      </c>
    </row>
    <row r="606">
      <c r="A606" s="1">
        <v>80742.0</v>
      </c>
      <c r="B606" s="1" t="s">
        <v>3298</v>
      </c>
      <c r="C606" s="1">
        <f t="shared" si="1"/>
        <v>10</v>
      </c>
      <c r="D606" s="2" t="s">
        <v>3300</v>
      </c>
    </row>
    <row r="607">
      <c r="A607" s="1">
        <v>486250.0</v>
      </c>
      <c r="B607" s="1" t="s">
        <v>3303</v>
      </c>
      <c r="C607" s="1">
        <f t="shared" si="1"/>
        <v>12</v>
      </c>
      <c r="D607" s="2" t="s">
        <v>3307</v>
      </c>
    </row>
    <row r="608">
      <c r="A608" s="1">
        <v>486250.0</v>
      </c>
      <c r="B608" s="1" t="s">
        <v>3309</v>
      </c>
      <c r="C608" s="1">
        <f t="shared" si="1"/>
        <v>9</v>
      </c>
      <c r="D608" s="2" t="s">
        <v>3313</v>
      </c>
    </row>
    <row r="609">
      <c r="A609" s="1">
        <v>486250.0</v>
      </c>
      <c r="B609" s="1" t="s">
        <v>3315</v>
      </c>
      <c r="C609" s="1">
        <f t="shared" si="1"/>
        <v>8</v>
      </c>
      <c r="D609" s="2" t="s">
        <v>3320</v>
      </c>
    </row>
    <row r="610">
      <c r="A610" s="1">
        <v>486250.0</v>
      </c>
      <c r="B610" s="1" t="s">
        <v>3322</v>
      </c>
      <c r="C610" s="1">
        <f t="shared" si="1"/>
        <v>9</v>
      </c>
      <c r="D610" s="2" t="s">
        <v>3325</v>
      </c>
    </row>
    <row r="611">
      <c r="A611" s="1">
        <v>486250.0</v>
      </c>
      <c r="B611" s="1" t="s">
        <v>3328</v>
      </c>
      <c r="C611" s="1">
        <f t="shared" si="1"/>
        <v>13</v>
      </c>
      <c r="D611" s="2" t="s">
        <v>3331</v>
      </c>
    </row>
    <row r="612">
      <c r="A612" s="1">
        <v>519053.0</v>
      </c>
      <c r="B612" s="1" t="s">
        <v>3334</v>
      </c>
      <c r="C612" s="1">
        <f t="shared" si="1"/>
        <v>9</v>
      </c>
      <c r="D612" s="2" t="s">
        <v>3336</v>
      </c>
    </row>
    <row r="613">
      <c r="A613" s="1">
        <v>519053.0</v>
      </c>
      <c r="B613" s="1" t="s">
        <v>3339</v>
      </c>
      <c r="C613" s="1">
        <f t="shared" si="1"/>
        <v>9</v>
      </c>
      <c r="D613" s="2" t="s">
        <v>3342</v>
      </c>
    </row>
    <row r="614">
      <c r="A614" s="1">
        <v>519053.0</v>
      </c>
      <c r="B614" s="1" t="s">
        <v>3345</v>
      </c>
      <c r="C614" s="1">
        <f t="shared" si="1"/>
        <v>8</v>
      </c>
      <c r="D614" s="2" t="s">
        <v>3348</v>
      </c>
    </row>
    <row r="615">
      <c r="A615" s="1">
        <v>519053.0</v>
      </c>
      <c r="B615" s="1" t="s">
        <v>3352</v>
      </c>
      <c r="C615" s="1">
        <f t="shared" si="1"/>
        <v>16</v>
      </c>
      <c r="D615" s="2" t="s">
        <v>3355</v>
      </c>
    </row>
    <row r="616">
      <c r="A616" s="1">
        <v>519053.0</v>
      </c>
      <c r="B616" s="1" t="s">
        <v>3358</v>
      </c>
      <c r="C616" s="1">
        <f t="shared" si="1"/>
        <v>9</v>
      </c>
      <c r="D616" s="2" t="s">
        <v>3361</v>
      </c>
    </row>
    <row r="617">
      <c r="A617" s="1">
        <v>230289.0</v>
      </c>
      <c r="B617" s="1" t="s">
        <v>3364</v>
      </c>
      <c r="C617" s="1">
        <f t="shared" si="1"/>
        <v>9</v>
      </c>
      <c r="D617" s="2" t="s">
        <v>3368</v>
      </c>
    </row>
    <row r="618">
      <c r="A618" s="1">
        <v>230289.0</v>
      </c>
      <c r="B618" s="1" t="s">
        <v>3370</v>
      </c>
      <c r="C618" s="1">
        <f t="shared" si="1"/>
        <v>12</v>
      </c>
      <c r="D618" s="2" t="s">
        <v>3374</v>
      </c>
    </row>
    <row r="619">
      <c r="A619" s="1">
        <v>230289.0</v>
      </c>
      <c r="B619" s="1" t="s">
        <v>3376</v>
      </c>
      <c r="C619" s="1">
        <f t="shared" si="1"/>
        <v>9</v>
      </c>
      <c r="D619" s="2" t="s">
        <v>3379</v>
      </c>
    </row>
    <row r="620">
      <c r="A620" s="1">
        <v>230289.0</v>
      </c>
      <c r="B620" s="1" t="s">
        <v>3382</v>
      </c>
      <c r="C620" s="1">
        <f t="shared" si="1"/>
        <v>8</v>
      </c>
      <c r="D620" s="2" t="s">
        <v>3385</v>
      </c>
    </row>
    <row r="621">
      <c r="A621" s="1">
        <v>230289.0</v>
      </c>
      <c r="B621" s="1" t="s">
        <v>3387</v>
      </c>
      <c r="C621" s="1">
        <f t="shared" si="1"/>
        <v>9</v>
      </c>
      <c r="D621" s="2" t="s">
        <v>3391</v>
      </c>
    </row>
    <row r="622">
      <c r="A622" s="1">
        <v>144275.0</v>
      </c>
      <c r="B622" s="1" t="s">
        <v>3393</v>
      </c>
      <c r="C622" s="1">
        <f t="shared" si="1"/>
        <v>9</v>
      </c>
      <c r="D622" s="2" t="s">
        <v>3396</v>
      </c>
    </row>
    <row r="623">
      <c r="A623" s="1">
        <v>144275.0</v>
      </c>
      <c r="B623" s="1" t="s">
        <v>3399</v>
      </c>
      <c r="C623" s="1">
        <f t="shared" si="1"/>
        <v>11</v>
      </c>
      <c r="D623" s="2" t="s">
        <v>3403</v>
      </c>
    </row>
    <row r="624">
      <c r="A624" s="1">
        <v>144275.0</v>
      </c>
      <c r="B624" s="1" t="s">
        <v>3405</v>
      </c>
      <c r="C624" s="1">
        <f t="shared" si="1"/>
        <v>11</v>
      </c>
      <c r="D624" s="2" t="s">
        <v>3409</v>
      </c>
    </row>
    <row r="625">
      <c r="A625" s="1">
        <v>144275.0</v>
      </c>
      <c r="B625" s="1" t="s">
        <v>3411</v>
      </c>
      <c r="C625" s="1">
        <f t="shared" si="1"/>
        <v>12</v>
      </c>
      <c r="D625" s="2" t="s">
        <v>3416</v>
      </c>
    </row>
    <row r="626">
      <c r="A626" s="1">
        <v>144275.0</v>
      </c>
      <c r="B626" s="1" t="s">
        <v>3418</v>
      </c>
      <c r="C626" s="1">
        <f t="shared" si="1"/>
        <v>10</v>
      </c>
      <c r="D626" s="2" t="s">
        <v>3422</v>
      </c>
    </row>
    <row r="627">
      <c r="A627" s="1">
        <v>172971.0</v>
      </c>
      <c r="B627" s="1" t="s">
        <v>3424</v>
      </c>
      <c r="C627" s="1">
        <f t="shared" si="1"/>
        <v>8</v>
      </c>
      <c r="D627" s="2" t="s">
        <v>3428</v>
      </c>
    </row>
    <row r="628">
      <c r="A628" s="1">
        <v>172971.0</v>
      </c>
      <c r="B628" s="1" t="s">
        <v>3430</v>
      </c>
      <c r="C628" s="1">
        <f t="shared" si="1"/>
        <v>10</v>
      </c>
      <c r="D628" s="2" t="s">
        <v>3434</v>
      </c>
    </row>
    <row r="629">
      <c r="A629" s="1">
        <v>172971.0</v>
      </c>
      <c r="B629" s="1" t="s">
        <v>3437</v>
      </c>
      <c r="C629" s="1">
        <f t="shared" si="1"/>
        <v>9</v>
      </c>
      <c r="D629" s="2" t="s">
        <v>3440</v>
      </c>
    </row>
    <row r="630">
      <c r="A630" s="1">
        <v>172971.0</v>
      </c>
      <c r="B630" s="1" t="s">
        <v>3443</v>
      </c>
      <c r="C630" s="1">
        <f t="shared" si="1"/>
        <v>9</v>
      </c>
      <c r="D630" s="2" t="s">
        <v>3446</v>
      </c>
    </row>
    <row r="631">
      <c r="A631" s="1">
        <v>172971.0</v>
      </c>
      <c r="B631" s="1" t="s">
        <v>3450</v>
      </c>
      <c r="C631" s="1">
        <f t="shared" si="1"/>
        <v>8</v>
      </c>
      <c r="D631" s="2" t="s">
        <v>3453</v>
      </c>
    </row>
    <row r="632">
      <c r="A632" s="1">
        <v>332732.0</v>
      </c>
      <c r="B632" s="1" t="s">
        <v>3456</v>
      </c>
      <c r="C632" s="1">
        <f t="shared" si="1"/>
        <v>9</v>
      </c>
      <c r="D632" s="2" t="s">
        <v>3459</v>
      </c>
    </row>
    <row r="633">
      <c r="A633" s="1">
        <v>332732.0</v>
      </c>
      <c r="B633" s="1" t="s">
        <v>3462</v>
      </c>
      <c r="C633" s="1">
        <f t="shared" si="1"/>
        <v>8</v>
      </c>
      <c r="D633" s="2" t="s">
        <v>3466</v>
      </c>
    </row>
    <row r="634">
      <c r="A634" s="1">
        <v>332732.0</v>
      </c>
      <c r="B634" s="1" t="s">
        <v>3468</v>
      </c>
      <c r="C634" s="1">
        <f t="shared" si="1"/>
        <v>14</v>
      </c>
      <c r="D634" s="2" t="s">
        <v>3472</v>
      </c>
    </row>
    <row r="635">
      <c r="A635" s="1">
        <v>332732.0</v>
      </c>
      <c r="B635" s="1" t="s">
        <v>3474</v>
      </c>
      <c r="C635" s="1">
        <f t="shared" si="1"/>
        <v>8</v>
      </c>
      <c r="D635" s="2" t="s">
        <v>3478</v>
      </c>
    </row>
    <row r="636">
      <c r="A636" s="1">
        <v>332732.0</v>
      </c>
      <c r="B636" s="1" t="s">
        <v>3481</v>
      </c>
      <c r="C636" s="1">
        <f t="shared" si="1"/>
        <v>13</v>
      </c>
      <c r="D636" s="2" t="s">
        <v>3485</v>
      </c>
    </row>
    <row r="637">
      <c r="A637" s="1">
        <v>80842.0</v>
      </c>
      <c r="B637" s="1" t="s">
        <v>3487</v>
      </c>
      <c r="C637" s="1">
        <f t="shared" si="1"/>
        <v>7</v>
      </c>
      <c r="D637" s="2" t="s">
        <v>3490</v>
      </c>
    </row>
    <row r="638">
      <c r="A638" s="1">
        <v>80842.0</v>
      </c>
      <c r="B638" s="1" t="s">
        <v>3492</v>
      </c>
      <c r="C638" s="1">
        <f t="shared" si="1"/>
        <v>8</v>
      </c>
      <c r="D638" s="2" t="s">
        <v>3496</v>
      </c>
    </row>
    <row r="639">
      <c r="A639" s="1">
        <v>80842.0</v>
      </c>
      <c r="B639" s="1" t="s">
        <v>3499</v>
      </c>
      <c r="C639" s="1">
        <f t="shared" si="1"/>
        <v>10</v>
      </c>
      <c r="D639" s="2" t="s">
        <v>3502</v>
      </c>
    </row>
    <row r="640">
      <c r="A640" s="1">
        <v>80842.0</v>
      </c>
      <c r="B640" s="1" t="s">
        <v>3505</v>
      </c>
      <c r="C640" s="1">
        <f t="shared" si="1"/>
        <v>11</v>
      </c>
      <c r="D640" s="2" t="s">
        <v>3508</v>
      </c>
    </row>
    <row r="641">
      <c r="A641" s="1">
        <v>80842.0</v>
      </c>
      <c r="B641" s="1" t="s">
        <v>3510</v>
      </c>
      <c r="C641" s="1">
        <f t="shared" si="1"/>
        <v>13</v>
      </c>
      <c r="D641" s="2" t="s">
        <v>3513</v>
      </c>
    </row>
    <row r="642">
      <c r="A642" s="1">
        <v>119761.0</v>
      </c>
      <c r="B642" s="1" t="s">
        <v>3516</v>
      </c>
      <c r="C642" s="1">
        <f t="shared" si="1"/>
        <v>10</v>
      </c>
      <c r="D642" s="2" t="s">
        <v>3517</v>
      </c>
    </row>
    <row r="643">
      <c r="A643" s="1">
        <v>119761.0</v>
      </c>
      <c r="B643" s="1" t="s">
        <v>3518</v>
      </c>
      <c r="C643" s="1">
        <f t="shared" si="1"/>
        <v>9</v>
      </c>
      <c r="D643" s="2" t="s">
        <v>3519</v>
      </c>
    </row>
    <row r="644">
      <c r="A644" s="1">
        <v>119761.0</v>
      </c>
      <c r="B644" s="1" t="s">
        <v>3521</v>
      </c>
      <c r="C644" s="1">
        <f t="shared" si="1"/>
        <v>10</v>
      </c>
      <c r="D644" s="2" t="s">
        <v>3525</v>
      </c>
    </row>
    <row r="645">
      <c r="A645" s="1">
        <v>119761.0</v>
      </c>
      <c r="B645" s="1" t="s">
        <v>3527</v>
      </c>
      <c r="C645" s="1">
        <f t="shared" si="1"/>
        <v>9</v>
      </c>
      <c r="D645" s="2" t="s">
        <v>3532</v>
      </c>
    </row>
    <row r="646">
      <c r="A646" s="1">
        <v>119761.0</v>
      </c>
      <c r="B646" s="1" t="s">
        <v>3535</v>
      </c>
      <c r="C646" s="1">
        <f t="shared" si="1"/>
        <v>10</v>
      </c>
      <c r="D646" s="2" t="s">
        <v>3538</v>
      </c>
    </row>
    <row r="647">
      <c r="A647" s="1">
        <v>109522.0</v>
      </c>
      <c r="B647" s="1" t="s">
        <v>3541</v>
      </c>
      <c r="C647" s="1">
        <f t="shared" si="1"/>
        <v>9</v>
      </c>
      <c r="D647" s="2" t="s">
        <v>3546</v>
      </c>
    </row>
    <row r="648">
      <c r="A648" s="1">
        <v>109522.0</v>
      </c>
      <c r="B648" s="1" t="s">
        <v>3550</v>
      </c>
      <c r="C648" s="1">
        <f t="shared" si="1"/>
        <v>12</v>
      </c>
      <c r="D648" s="2" t="s">
        <v>3553</v>
      </c>
    </row>
    <row r="649">
      <c r="A649" s="1">
        <v>109522.0</v>
      </c>
      <c r="B649" s="1" t="s">
        <v>3554</v>
      </c>
      <c r="C649" s="1">
        <f t="shared" si="1"/>
        <v>12</v>
      </c>
      <c r="D649" s="2" t="s">
        <v>3555</v>
      </c>
    </row>
    <row r="650">
      <c r="A650" s="1">
        <v>109522.0</v>
      </c>
      <c r="B650" s="1" t="s">
        <v>3556</v>
      </c>
      <c r="C650" s="1">
        <f t="shared" si="1"/>
        <v>11</v>
      </c>
      <c r="D650" s="2" t="s">
        <v>3559</v>
      </c>
    </row>
    <row r="651">
      <c r="A651" s="1">
        <v>109522.0</v>
      </c>
      <c r="B651" s="1" t="s">
        <v>3562</v>
      </c>
      <c r="C651" s="1">
        <f t="shared" si="1"/>
        <v>11</v>
      </c>
      <c r="D651" s="2" t="s">
        <v>3568</v>
      </c>
    </row>
    <row r="652">
      <c r="A652" s="1">
        <v>259028.0</v>
      </c>
      <c r="B652" s="1" t="s">
        <v>3571</v>
      </c>
      <c r="C652" s="1">
        <f t="shared" si="1"/>
        <v>9</v>
      </c>
      <c r="D652" s="2" t="s">
        <v>3576</v>
      </c>
    </row>
    <row r="653">
      <c r="A653" s="1">
        <v>259028.0</v>
      </c>
      <c r="B653" s="1" t="s">
        <v>3579</v>
      </c>
      <c r="C653" s="1">
        <f t="shared" si="1"/>
        <v>9</v>
      </c>
      <c r="D653" s="2" t="s">
        <v>3584</v>
      </c>
    </row>
    <row r="654">
      <c r="A654" s="1">
        <v>259028.0</v>
      </c>
      <c r="B654" s="1" t="s">
        <v>3588</v>
      </c>
      <c r="C654" s="1">
        <f t="shared" si="1"/>
        <v>11</v>
      </c>
      <c r="D654" s="2" t="s">
        <v>3592</v>
      </c>
    </row>
    <row r="655">
      <c r="A655" s="1">
        <v>259028.0</v>
      </c>
      <c r="B655" s="1" t="s">
        <v>3596</v>
      </c>
      <c r="C655" s="1">
        <f t="shared" si="1"/>
        <v>11</v>
      </c>
      <c r="D655" s="2" t="s">
        <v>3600</v>
      </c>
    </row>
    <row r="656">
      <c r="A656" s="1">
        <v>259028.0</v>
      </c>
      <c r="B656" s="1" t="s">
        <v>3603</v>
      </c>
      <c r="C656" s="1">
        <f t="shared" si="1"/>
        <v>11</v>
      </c>
      <c r="D656" s="2" t="s">
        <v>3607</v>
      </c>
    </row>
    <row r="657">
      <c r="A657" s="1">
        <v>433116.0</v>
      </c>
      <c r="B657" s="1" t="s">
        <v>3611</v>
      </c>
      <c r="C657" s="1">
        <f t="shared" si="1"/>
        <v>10</v>
      </c>
      <c r="D657" s="2" t="s">
        <v>3615</v>
      </c>
    </row>
    <row r="658">
      <c r="A658" s="1">
        <v>433116.0</v>
      </c>
      <c r="B658" s="1" t="s">
        <v>3618</v>
      </c>
      <c r="C658" s="1">
        <f t="shared" si="1"/>
        <v>13</v>
      </c>
      <c r="D658" s="2" t="s">
        <v>3623</v>
      </c>
    </row>
    <row r="659">
      <c r="A659" s="1">
        <v>433116.0</v>
      </c>
      <c r="B659" s="1" t="s">
        <v>3627</v>
      </c>
      <c r="C659" s="1">
        <f t="shared" si="1"/>
        <v>9</v>
      </c>
      <c r="D659" s="2" t="s">
        <v>3632</v>
      </c>
    </row>
    <row r="660">
      <c r="A660" s="1">
        <v>433116.0</v>
      </c>
      <c r="B660" s="1" t="s">
        <v>3635</v>
      </c>
      <c r="C660" s="1">
        <f t="shared" si="1"/>
        <v>11</v>
      </c>
      <c r="D660" s="2" t="s">
        <v>3640</v>
      </c>
    </row>
    <row r="661">
      <c r="A661" s="1">
        <v>433116.0</v>
      </c>
      <c r="B661" s="1" t="s">
        <v>3643</v>
      </c>
      <c r="C661" s="1">
        <f t="shared" si="1"/>
        <v>9</v>
      </c>
      <c r="D661" s="2" t="s">
        <v>3647</v>
      </c>
    </row>
    <row r="662">
      <c r="A662" s="1">
        <v>300001.0</v>
      </c>
      <c r="B662" s="1" t="s">
        <v>3651</v>
      </c>
      <c r="C662" s="1">
        <f t="shared" si="1"/>
        <v>8</v>
      </c>
      <c r="D662" s="2" t="s">
        <v>3656</v>
      </c>
    </row>
    <row r="663">
      <c r="A663" s="1">
        <v>300001.0</v>
      </c>
      <c r="B663" s="1" t="s">
        <v>3659</v>
      </c>
      <c r="C663" s="1">
        <f t="shared" si="1"/>
        <v>10</v>
      </c>
      <c r="D663" s="2" t="s">
        <v>3664</v>
      </c>
    </row>
    <row r="664">
      <c r="A664" s="1">
        <v>300001.0</v>
      </c>
      <c r="B664" s="1" t="s">
        <v>3667</v>
      </c>
      <c r="C664" s="1">
        <f t="shared" si="1"/>
        <v>10</v>
      </c>
      <c r="D664" s="2" t="s">
        <v>3671</v>
      </c>
    </row>
    <row r="665">
      <c r="A665" s="1">
        <v>300001.0</v>
      </c>
      <c r="B665" s="1" t="s">
        <v>3674</v>
      </c>
      <c r="C665" s="1">
        <f t="shared" si="1"/>
        <v>12</v>
      </c>
      <c r="D665" s="2" t="s">
        <v>3677</v>
      </c>
    </row>
    <row r="666">
      <c r="A666" s="1">
        <v>300001.0</v>
      </c>
      <c r="B666" s="1" t="s">
        <v>3680</v>
      </c>
      <c r="C666" s="1">
        <f t="shared" si="1"/>
        <v>12</v>
      </c>
      <c r="D666" s="2" t="s">
        <v>3684</v>
      </c>
    </row>
    <row r="667">
      <c r="A667" s="1">
        <v>515053.0</v>
      </c>
      <c r="B667" s="1" t="s">
        <v>3687</v>
      </c>
      <c r="C667" s="1">
        <f t="shared" si="1"/>
        <v>9</v>
      </c>
      <c r="D667" s="2" t="s">
        <v>3690</v>
      </c>
    </row>
    <row r="668">
      <c r="A668" s="1">
        <v>515053.0</v>
      </c>
      <c r="B668" s="1" t="s">
        <v>3693</v>
      </c>
      <c r="C668" s="1">
        <f t="shared" si="1"/>
        <v>9</v>
      </c>
      <c r="D668" s="2" t="s">
        <v>3696</v>
      </c>
    </row>
    <row r="669">
      <c r="A669" s="1">
        <v>515053.0</v>
      </c>
      <c r="B669" s="1" t="s">
        <v>3699</v>
      </c>
      <c r="C669" s="1">
        <f t="shared" si="1"/>
        <v>12</v>
      </c>
      <c r="D669" s="2" t="s">
        <v>3703</v>
      </c>
    </row>
    <row r="670">
      <c r="A670" s="1">
        <v>515053.0</v>
      </c>
      <c r="B670" s="1" t="s">
        <v>3705</v>
      </c>
      <c r="C670" s="1">
        <f t="shared" si="1"/>
        <v>8</v>
      </c>
      <c r="D670" s="2" t="s">
        <v>3708</v>
      </c>
    </row>
    <row r="671">
      <c r="A671" s="1">
        <v>515053.0</v>
      </c>
      <c r="B671" s="1" t="s">
        <v>3710</v>
      </c>
      <c r="C671" s="1">
        <f t="shared" si="1"/>
        <v>8</v>
      </c>
      <c r="D671" s="2" t="s">
        <v>3713</v>
      </c>
    </row>
    <row r="672">
      <c r="A672" s="1">
        <v>484344.0</v>
      </c>
      <c r="B672" s="1" t="s">
        <v>3715</v>
      </c>
      <c r="C672" s="1">
        <f t="shared" si="1"/>
        <v>8</v>
      </c>
      <c r="D672" s="2" t="s">
        <v>3719</v>
      </c>
    </row>
    <row r="673">
      <c r="A673" s="1">
        <v>484344.0</v>
      </c>
      <c r="B673" s="1" t="s">
        <v>3721</v>
      </c>
      <c r="C673" s="1">
        <f t="shared" si="1"/>
        <v>12</v>
      </c>
      <c r="D673" s="2" t="s">
        <v>3726</v>
      </c>
    </row>
    <row r="674">
      <c r="A674" s="1">
        <v>484344.0</v>
      </c>
      <c r="B674" s="1" t="s">
        <v>3728</v>
      </c>
      <c r="C674" s="1">
        <f t="shared" si="1"/>
        <v>8</v>
      </c>
      <c r="D674" s="2" t="s">
        <v>3732</v>
      </c>
    </row>
    <row r="675">
      <c r="A675" s="1">
        <v>484344.0</v>
      </c>
      <c r="B675" s="1" t="s">
        <v>3736</v>
      </c>
      <c r="C675" s="1">
        <f t="shared" si="1"/>
        <v>9</v>
      </c>
      <c r="D675" s="2" t="s">
        <v>3739</v>
      </c>
    </row>
    <row r="676">
      <c r="A676" s="1">
        <v>484344.0</v>
      </c>
      <c r="B676" s="1" t="s">
        <v>3742</v>
      </c>
      <c r="C676" s="1">
        <f t="shared" si="1"/>
        <v>9</v>
      </c>
      <c r="D676" s="2" t="s">
        <v>3747</v>
      </c>
    </row>
    <row r="677">
      <c r="A677" s="1">
        <v>484347.0</v>
      </c>
      <c r="B677" s="1" t="s">
        <v>3751</v>
      </c>
      <c r="C677" s="1">
        <f t="shared" si="1"/>
        <v>11</v>
      </c>
      <c r="D677" s="2" t="s">
        <v>3754</v>
      </c>
    </row>
    <row r="678">
      <c r="A678" s="1">
        <v>484347.0</v>
      </c>
      <c r="B678" s="1" t="s">
        <v>3757</v>
      </c>
      <c r="C678" s="1">
        <f t="shared" si="1"/>
        <v>8</v>
      </c>
      <c r="D678" s="2" t="s">
        <v>3761</v>
      </c>
    </row>
    <row r="679">
      <c r="A679" s="1">
        <v>484347.0</v>
      </c>
      <c r="B679" s="1" t="s">
        <v>3765</v>
      </c>
      <c r="C679" s="1">
        <f t="shared" si="1"/>
        <v>8</v>
      </c>
      <c r="D679" s="2" t="s">
        <v>3769</v>
      </c>
    </row>
    <row r="680">
      <c r="A680" s="1">
        <v>484347.0</v>
      </c>
      <c r="B680" s="1" t="s">
        <v>3772</v>
      </c>
      <c r="C680" s="1">
        <f t="shared" si="1"/>
        <v>8</v>
      </c>
      <c r="D680" s="2" t="s">
        <v>3775</v>
      </c>
    </row>
    <row r="681">
      <c r="A681" s="1">
        <v>484347.0</v>
      </c>
      <c r="B681" s="1" t="s">
        <v>3779</v>
      </c>
      <c r="C681" s="1">
        <f t="shared" si="1"/>
        <v>12</v>
      </c>
      <c r="D681" s="2" t="s">
        <v>3784</v>
      </c>
    </row>
    <row r="682">
      <c r="A682" s="1">
        <v>455677.0</v>
      </c>
      <c r="B682" s="1" t="s">
        <v>3787</v>
      </c>
      <c r="C682" s="1">
        <f t="shared" si="1"/>
        <v>11</v>
      </c>
      <c r="D682" s="2" t="s">
        <v>3790</v>
      </c>
    </row>
    <row r="683">
      <c r="A683" s="1">
        <v>455677.0</v>
      </c>
      <c r="B683" s="1" t="s">
        <v>3794</v>
      </c>
      <c r="C683" s="1">
        <f t="shared" si="1"/>
        <v>11</v>
      </c>
      <c r="D683" s="2" t="s">
        <v>3799</v>
      </c>
    </row>
    <row r="684">
      <c r="A684" s="1">
        <v>455677.0</v>
      </c>
      <c r="B684" s="1" t="s">
        <v>3802</v>
      </c>
      <c r="C684" s="1">
        <f t="shared" si="1"/>
        <v>9</v>
      </c>
      <c r="D684" s="2" t="s">
        <v>3809</v>
      </c>
    </row>
    <row r="685">
      <c r="A685" s="1">
        <v>455677.0</v>
      </c>
      <c r="B685" s="1" t="s">
        <v>3811</v>
      </c>
      <c r="C685" s="1">
        <f t="shared" si="1"/>
        <v>10</v>
      </c>
      <c r="D685" s="2" t="s">
        <v>3815</v>
      </c>
    </row>
    <row r="686">
      <c r="A686" s="1">
        <v>455677.0</v>
      </c>
      <c r="B686" s="1" t="s">
        <v>3817</v>
      </c>
      <c r="C686" s="1">
        <f t="shared" si="1"/>
        <v>9</v>
      </c>
      <c r="D686" s="2" t="s">
        <v>3815</v>
      </c>
    </row>
    <row r="687">
      <c r="A687" s="1">
        <v>539653.0</v>
      </c>
      <c r="B687" s="1" t="s">
        <v>3822</v>
      </c>
      <c r="C687" s="1">
        <f t="shared" si="1"/>
        <v>9</v>
      </c>
      <c r="D687" s="2" t="s">
        <v>3826</v>
      </c>
    </row>
    <row r="688">
      <c r="A688" s="1">
        <v>539653.0</v>
      </c>
      <c r="B688" s="1" t="s">
        <v>3829</v>
      </c>
      <c r="C688" s="1">
        <f t="shared" si="1"/>
        <v>8</v>
      </c>
      <c r="D688" s="2" t="s">
        <v>3832</v>
      </c>
    </row>
    <row r="689">
      <c r="A689" s="1">
        <v>539653.0</v>
      </c>
      <c r="B689" s="1" t="s">
        <v>3834</v>
      </c>
      <c r="C689" s="1">
        <f t="shared" si="1"/>
        <v>13</v>
      </c>
      <c r="D689" s="2" t="s">
        <v>3838</v>
      </c>
    </row>
    <row r="690">
      <c r="A690" s="1">
        <v>539653.0</v>
      </c>
      <c r="B690" s="1" t="s">
        <v>3841</v>
      </c>
      <c r="C690" s="1">
        <f t="shared" si="1"/>
        <v>8</v>
      </c>
      <c r="D690" s="2" t="s">
        <v>3844</v>
      </c>
    </row>
    <row r="691">
      <c r="A691" s="1">
        <v>539653.0</v>
      </c>
      <c r="B691" s="1" t="s">
        <v>3846</v>
      </c>
      <c r="C691" s="1">
        <f t="shared" si="1"/>
        <v>10</v>
      </c>
      <c r="D691" s="2" t="s">
        <v>3849</v>
      </c>
    </row>
    <row r="692">
      <c r="A692" s="1">
        <v>420874.0</v>
      </c>
      <c r="B692" s="1" t="s">
        <v>3852</v>
      </c>
      <c r="C692" s="1">
        <f t="shared" si="1"/>
        <v>8</v>
      </c>
      <c r="D692" s="2" t="s">
        <v>3855</v>
      </c>
    </row>
    <row r="693">
      <c r="A693" s="1">
        <v>420874.0</v>
      </c>
      <c r="B693" s="1" t="s">
        <v>3859</v>
      </c>
      <c r="C693" s="1">
        <f t="shared" si="1"/>
        <v>13</v>
      </c>
      <c r="D693" s="2" t="s">
        <v>3862</v>
      </c>
    </row>
    <row r="694">
      <c r="A694" s="1">
        <v>420874.0</v>
      </c>
      <c r="B694" s="1" t="s">
        <v>3864</v>
      </c>
      <c r="C694" s="1">
        <f t="shared" si="1"/>
        <v>9</v>
      </c>
      <c r="D694" s="2" t="s">
        <v>3868</v>
      </c>
    </row>
    <row r="695">
      <c r="A695" s="1">
        <v>420874.0</v>
      </c>
      <c r="B695" s="1" t="s">
        <v>3870</v>
      </c>
      <c r="C695" s="1">
        <f t="shared" si="1"/>
        <v>12</v>
      </c>
      <c r="D695" s="2" t="s">
        <v>3874</v>
      </c>
    </row>
    <row r="696">
      <c r="A696" s="1">
        <v>420874.0</v>
      </c>
      <c r="B696" s="1" t="s">
        <v>3876</v>
      </c>
      <c r="C696" s="1">
        <f t="shared" si="1"/>
        <v>8</v>
      </c>
      <c r="D696" s="2" t="s">
        <v>3881</v>
      </c>
    </row>
    <row r="697">
      <c r="A697" s="1">
        <v>484364.0</v>
      </c>
      <c r="B697" s="1" t="s">
        <v>3883</v>
      </c>
      <c r="C697" s="1">
        <f t="shared" si="1"/>
        <v>11</v>
      </c>
      <c r="D697" s="2" t="s">
        <v>3887</v>
      </c>
    </row>
    <row r="698">
      <c r="A698" s="1">
        <v>484364.0</v>
      </c>
      <c r="B698" s="1" t="s">
        <v>3891</v>
      </c>
      <c r="C698" s="1">
        <f t="shared" si="1"/>
        <v>10</v>
      </c>
      <c r="D698" s="2" t="s">
        <v>3894</v>
      </c>
    </row>
    <row r="699">
      <c r="A699" s="1">
        <v>484364.0</v>
      </c>
      <c r="B699" s="1" t="s">
        <v>3897</v>
      </c>
      <c r="C699" s="1">
        <f t="shared" si="1"/>
        <v>9</v>
      </c>
      <c r="D699" s="2" t="s">
        <v>3901</v>
      </c>
    </row>
    <row r="700">
      <c r="A700" s="1">
        <v>484364.0</v>
      </c>
      <c r="B700" s="1" t="s">
        <v>3905</v>
      </c>
      <c r="C700" s="1">
        <f t="shared" si="1"/>
        <v>8</v>
      </c>
      <c r="D700" s="2" t="s">
        <v>3909</v>
      </c>
    </row>
    <row r="701">
      <c r="A701" s="1">
        <v>484364.0</v>
      </c>
      <c r="B701" s="1" t="s">
        <v>3912</v>
      </c>
      <c r="C701" s="1">
        <f t="shared" si="1"/>
        <v>7</v>
      </c>
      <c r="D701" s="2" t="s">
        <v>3916</v>
      </c>
    </row>
    <row r="702">
      <c r="A702" s="1">
        <v>128012.0</v>
      </c>
      <c r="B702" s="1" t="s">
        <v>3918</v>
      </c>
      <c r="C702" s="1">
        <f t="shared" si="1"/>
        <v>10</v>
      </c>
      <c r="D702" s="2" t="s">
        <v>3922</v>
      </c>
    </row>
    <row r="703">
      <c r="A703" s="1">
        <v>128012.0</v>
      </c>
      <c r="B703" s="1" t="s">
        <v>3925</v>
      </c>
      <c r="C703" s="1">
        <f t="shared" si="1"/>
        <v>10</v>
      </c>
      <c r="D703" s="2" t="s">
        <v>3928</v>
      </c>
    </row>
    <row r="704">
      <c r="A704" s="1">
        <v>128012.0</v>
      </c>
      <c r="B704" s="1" t="s">
        <v>3931</v>
      </c>
      <c r="C704" s="1">
        <f t="shared" si="1"/>
        <v>12</v>
      </c>
      <c r="D704" s="2" t="s">
        <v>3935</v>
      </c>
    </row>
    <row r="705">
      <c r="A705" s="1">
        <v>128012.0</v>
      </c>
      <c r="B705" s="1" t="s">
        <v>3938</v>
      </c>
      <c r="C705" s="1">
        <f t="shared" si="1"/>
        <v>8</v>
      </c>
      <c r="D705" s="2" t="s">
        <v>3941</v>
      </c>
    </row>
    <row r="706">
      <c r="A706" s="1">
        <v>128012.0</v>
      </c>
      <c r="B706" s="1" t="s">
        <v>3944</v>
      </c>
      <c r="C706" s="1">
        <f t="shared" si="1"/>
        <v>8</v>
      </c>
      <c r="D706" s="2" t="s">
        <v>3948</v>
      </c>
    </row>
    <row r="707">
      <c r="A707" s="1">
        <v>400406.0</v>
      </c>
      <c r="B707" s="1" t="s">
        <v>3951</v>
      </c>
      <c r="C707" s="1">
        <f t="shared" si="1"/>
        <v>8</v>
      </c>
      <c r="D707" s="2" t="s">
        <v>3955</v>
      </c>
    </row>
    <row r="708">
      <c r="A708" s="1">
        <v>400406.0</v>
      </c>
      <c r="B708" s="1" t="s">
        <v>3957</v>
      </c>
      <c r="C708" s="1">
        <f t="shared" si="1"/>
        <v>9</v>
      </c>
      <c r="D708" s="2" t="s">
        <v>3960</v>
      </c>
    </row>
    <row r="709">
      <c r="A709" s="1">
        <v>400406.0</v>
      </c>
      <c r="B709" s="1" t="s">
        <v>3963</v>
      </c>
      <c r="C709" s="1">
        <f t="shared" si="1"/>
        <v>11</v>
      </c>
      <c r="D709" s="2" t="s">
        <v>3966</v>
      </c>
    </row>
    <row r="710">
      <c r="A710" s="1">
        <v>400406.0</v>
      </c>
      <c r="B710" s="1" t="s">
        <v>3969</v>
      </c>
      <c r="C710" s="1">
        <f t="shared" si="1"/>
        <v>8</v>
      </c>
      <c r="D710" s="2" t="s">
        <v>3973</v>
      </c>
    </row>
    <row r="711">
      <c r="A711" s="1">
        <v>400406.0</v>
      </c>
      <c r="B711" s="1" t="s">
        <v>3975</v>
      </c>
      <c r="C711" s="1">
        <f t="shared" si="1"/>
        <v>9</v>
      </c>
      <c r="D711" s="2" t="s">
        <v>3979</v>
      </c>
    </row>
    <row r="712">
      <c r="A712" s="1">
        <v>377878.0</v>
      </c>
      <c r="B712" s="1" t="s">
        <v>3981</v>
      </c>
      <c r="C712" s="1">
        <f t="shared" si="1"/>
        <v>8</v>
      </c>
      <c r="D712" s="2" t="s">
        <v>3985</v>
      </c>
    </row>
    <row r="713">
      <c r="A713" s="1">
        <v>377878.0</v>
      </c>
      <c r="B713" s="1" t="s">
        <v>3987</v>
      </c>
      <c r="C713" s="1">
        <f t="shared" si="1"/>
        <v>12</v>
      </c>
      <c r="D713" s="2" t="s">
        <v>3990</v>
      </c>
    </row>
    <row r="714">
      <c r="A714" s="1">
        <v>377878.0</v>
      </c>
      <c r="B714" s="1" t="s">
        <v>3992</v>
      </c>
      <c r="C714" s="1">
        <f t="shared" si="1"/>
        <v>10</v>
      </c>
      <c r="D714" s="2" t="s">
        <v>3994</v>
      </c>
    </row>
    <row r="715">
      <c r="A715" s="1">
        <v>377878.0</v>
      </c>
      <c r="B715" s="1" t="s">
        <v>3997</v>
      </c>
      <c r="C715" s="1">
        <f t="shared" si="1"/>
        <v>9</v>
      </c>
      <c r="D715" s="2" t="s">
        <v>4000</v>
      </c>
    </row>
    <row r="716">
      <c r="A716" s="1">
        <v>377878.0</v>
      </c>
      <c r="B716" s="1" t="s">
        <v>4002</v>
      </c>
      <c r="C716" s="1">
        <f t="shared" si="1"/>
        <v>8</v>
      </c>
      <c r="D716" s="2" t="s">
        <v>4006</v>
      </c>
    </row>
    <row r="717">
      <c r="A717" s="1">
        <v>242716.0</v>
      </c>
      <c r="B717" s="1" t="s">
        <v>4009</v>
      </c>
      <c r="C717" s="1">
        <f t="shared" si="1"/>
        <v>9</v>
      </c>
      <c r="D717" s="2" t="s">
        <v>4013</v>
      </c>
    </row>
    <row r="718">
      <c r="A718" s="1">
        <v>242716.0</v>
      </c>
      <c r="B718" s="1" t="s">
        <v>4015</v>
      </c>
      <c r="C718" s="1">
        <f t="shared" si="1"/>
        <v>10</v>
      </c>
      <c r="D718" s="2" t="s">
        <v>4019</v>
      </c>
    </row>
    <row r="719">
      <c r="A719" s="1">
        <v>242716.0</v>
      </c>
      <c r="B719" s="1" t="s">
        <v>4021</v>
      </c>
      <c r="C719" s="1">
        <f t="shared" si="1"/>
        <v>12</v>
      </c>
      <c r="D719" s="2" t="s">
        <v>4024</v>
      </c>
    </row>
    <row r="720">
      <c r="A720" s="1">
        <v>242716.0</v>
      </c>
      <c r="B720" s="1" t="s">
        <v>4027</v>
      </c>
      <c r="C720" s="1">
        <f t="shared" si="1"/>
        <v>10</v>
      </c>
      <c r="D720" s="2" t="s">
        <v>4030</v>
      </c>
    </row>
    <row r="721">
      <c r="A721" s="1">
        <v>242716.0</v>
      </c>
      <c r="B721" s="1" t="s">
        <v>4033</v>
      </c>
      <c r="C721" s="1">
        <f t="shared" si="1"/>
        <v>10</v>
      </c>
      <c r="D721" s="2" t="s">
        <v>4037</v>
      </c>
    </row>
    <row r="722">
      <c r="A722" s="1">
        <v>168993.0</v>
      </c>
      <c r="B722" s="1" t="s">
        <v>4040</v>
      </c>
      <c r="C722" s="1">
        <f t="shared" si="1"/>
        <v>9</v>
      </c>
      <c r="D722" s="2" t="s">
        <v>4043</v>
      </c>
    </row>
    <row r="723">
      <c r="A723" s="1">
        <v>168993.0</v>
      </c>
      <c r="B723" s="1" t="s">
        <v>4045</v>
      </c>
      <c r="C723" s="1">
        <f t="shared" si="1"/>
        <v>13</v>
      </c>
      <c r="D723" s="2" t="s">
        <v>4048</v>
      </c>
    </row>
    <row r="724">
      <c r="A724" s="1">
        <v>168993.0</v>
      </c>
      <c r="B724" s="1" t="s">
        <v>4051</v>
      </c>
      <c r="C724" s="1">
        <f t="shared" si="1"/>
        <v>12</v>
      </c>
      <c r="D724" s="2" t="s">
        <v>4055</v>
      </c>
    </row>
    <row r="725">
      <c r="A725" s="1">
        <v>168993.0</v>
      </c>
      <c r="B725" s="1" t="s">
        <v>4058</v>
      </c>
      <c r="C725" s="1">
        <f t="shared" si="1"/>
        <v>11</v>
      </c>
      <c r="D725" s="2" t="s">
        <v>4062</v>
      </c>
    </row>
    <row r="726">
      <c r="A726" s="1">
        <v>168993.0</v>
      </c>
      <c r="B726" s="1" t="s">
        <v>4064</v>
      </c>
      <c r="C726" s="1">
        <f t="shared" si="1"/>
        <v>8</v>
      </c>
      <c r="D726" s="2" t="s">
        <v>4068</v>
      </c>
    </row>
    <row r="727">
      <c r="A727" s="1">
        <v>511014.0</v>
      </c>
      <c r="B727" s="1" t="s">
        <v>4070</v>
      </c>
      <c r="C727" s="1">
        <f t="shared" si="1"/>
        <v>8</v>
      </c>
      <c r="D727" s="2" t="s">
        <v>4073</v>
      </c>
    </row>
    <row r="728">
      <c r="A728" s="1">
        <v>511014.0</v>
      </c>
      <c r="B728" s="1" t="s">
        <v>4076</v>
      </c>
      <c r="C728" s="1">
        <f t="shared" si="1"/>
        <v>9</v>
      </c>
      <c r="D728" s="2" t="s">
        <v>4079</v>
      </c>
    </row>
    <row r="729">
      <c r="A729" s="1">
        <v>511014.0</v>
      </c>
      <c r="B729" s="1" t="s">
        <v>4082</v>
      </c>
      <c r="C729" s="1">
        <f t="shared" si="1"/>
        <v>12</v>
      </c>
      <c r="D729" s="2" t="s">
        <v>4085</v>
      </c>
    </row>
    <row r="730">
      <c r="A730" s="1">
        <v>511014.0</v>
      </c>
      <c r="B730" s="1" t="s">
        <v>4087</v>
      </c>
      <c r="C730" s="1">
        <f t="shared" si="1"/>
        <v>12</v>
      </c>
      <c r="D730" s="2" t="s">
        <v>4090</v>
      </c>
    </row>
    <row r="731">
      <c r="A731" s="1">
        <v>511014.0</v>
      </c>
      <c r="B731" s="1" t="s">
        <v>4093</v>
      </c>
      <c r="C731" s="1">
        <f t="shared" si="1"/>
        <v>11</v>
      </c>
      <c r="D731" s="2" t="s">
        <v>4096</v>
      </c>
    </row>
    <row r="732">
      <c r="A732" s="1">
        <v>422960.0</v>
      </c>
      <c r="B732" s="1" t="s">
        <v>4099</v>
      </c>
      <c r="C732" s="1">
        <f t="shared" si="1"/>
        <v>12</v>
      </c>
      <c r="D732" s="2" t="s">
        <v>4103</v>
      </c>
    </row>
    <row r="733">
      <c r="A733" s="1">
        <v>422960.0</v>
      </c>
      <c r="B733" s="1" t="s">
        <v>4109</v>
      </c>
      <c r="C733" s="1">
        <f t="shared" si="1"/>
        <v>18</v>
      </c>
      <c r="D733" s="2" t="s">
        <v>4113</v>
      </c>
    </row>
    <row r="734">
      <c r="A734" s="1">
        <v>422960.0</v>
      </c>
      <c r="B734" s="1" t="s">
        <v>4114</v>
      </c>
      <c r="C734" s="1">
        <f t="shared" si="1"/>
        <v>9</v>
      </c>
      <c r="D734" s="2" t="s">
        <v>4118</v>
      </c>
    </row>
    <row r="735">
      <c r="A735" s="1">
        <v>422960.0</v>
      </c>
      <c r="B735" s="1" t="s">
        <v>4120</v>
      </c>
      <c r="C735" s="1">
        <f t="shared" si="1"/>
        <v>11</v>
      </c>
      <c r="D735" s="2" t="s">
        <v>4122</v>
      </c>
    </row>
    <row r="736">
      <c r="A736" s="1">
        <v>422960.0</v>
      </c>
      <c r="B736" s="1" t="s">
        <v>4125</v>
      </c>
      <c r="C736" s="1">
        <f t="shared" si="1"/>
        <v>8</v>
      </c>
      <c r="D736" s="2" t="s">
        <v>4128</v>
      </c>
    </row>
    <row r="737">
      <c r="A737" s="1">
        <v>513077.0</v>
      </c>
      <c r="B737" s="1" t="s">
        <v>4130</v>
      </c>
      <c r="C737" s="1">
        <f t="shared" si="1"/>
        <v>9</v>
      </c>
      <c r="D737" s="2" t="s">
        <v>4134</v>
      </c>
    </row>
    <row r="738">
      <c r="A738" s="1">
        <v>513077.0</v>
      </c>
      <c r="B738" s="1" t="s">
        <v>4136</v>
      </c>
      <c r="C738" s="1">
        <f t="shared" si="1"/>
        <v>12</v>
      </c>
      <c r="D738" s="2" t="s">
        <v>4139</v>
      </c>
    </row>
    <row r="739">
      <c r="A739" s="1">
        <v>513077.0</v>
      </c>
      <c r="B739" s="1" t="s">
        <v>4142</v>
      </c>
      <c r="C739" s="1">
        <f t="shared" si="1"/>
        <v>10</v>
      </c>
      <c r="D739" s="2" t="s">
        <v>4145</v>
      </c>
    </row>
    <row r="740">
      <c r="A740" s="1">
        <v>513077.0</v>
      </c>
      <c r="B740" s="1" t="s">
        <v>4148</v>
      </c>
      <c r="C740" s="1">
        <f t="shared" si="1"/>
        <v>10</v>
      </c>
      <c r="D740" s="2" t="s">
        <v>4152</v>
      </c>
    </row>
    <row r="741">
      <c r="A741" s="1">
        <v>513077.0</v>
      </c>
      <c r="B741" s="1" t="s">
        <v>4154</v>
      </c>
      <c r="C741" s="1">
        <f t="shared" si="1"/>
        <v>10</v>
      </c>
      <c r="D741" s="2" t="s">
        <v>4157</v>
      </c>
    </row>
    <row r="742">
      <c r="A742" s="1">
        <v>224309.0</v>
      </c>
      <c r="B742" s="1" t="s">
        <v>4159</v>
      </c>
      <c r="C742" s="1">
        <f t="shared" si="1"/>
        <v>10</v>
      </c>
      <c r="D742" s="2" t="s">
        <v>4162</v>
      </c>
    </row>
    <row r="743">
      <c r="A743" s="1">
        <v>224309.0</v>
      </c>
      <c r="B743" s="1" t="s">
        <v>4165</v>
      </c>
      <c r="C743" s="1">
        <f t="shared" si="1"/>
        <v>13</v>
      </c>
      <c r="D743" s="2" t="s">
        <v>4169</v>
      </c>
    </row>
    <row r="744">
      <c r="A744" s="1">
        <v>224309.0</v>
      </c>
      <c r="B744" s="1" t="s">
        <v>4172</v>
      </c>
      <c r="C744" s="1">
        <f t="shared" si="1"/>
        <v>14</v>
      </c>
      <c r="D744" s="2" t="s">
        <v>4175</v>
      </c>
    </row>
    <row r="745">
      <c r="A745" s="1">
        <v>224309.0</v>
      </c>
      <c r="B745" s="1" t="s">
        <v>4178</v>
      </c>
      <c r="C745" s="1">
        <f t="shared" si="1"/>
        <v>10</v>
      </c>
      <c r="D745" s="2" t="s">
        <v>4180</v>
      </c>
    </row>
    <row r="746">
      <c r="A746" s="1">
        <v>224309.0</v>
      </c>
      <c r="B746" s="1" t="s">
        <v>4183</v>
      </c>
      <c r="C746" s="1">
        <f t="shared" si="1"/>
        <v>11</v>
      </c>
      <c r="D746" s="2" t="s">
        <v>4187</v>
      </c>
    </row>
    <row r="747">
      <c r="A747" s="1">
        <v>52281.0</v>
      </c>
      <c r="B747" s="1" t="s">
        <v>4189</v>
      </c>
      <c r="C747" s="1">
        <f t="shared" si="1"/>
        <v>9</v>
      </c>
      <c r="D747" s="2" t="s">
        <v>4192</v>
      </c>
    </row>
    <row r="748">
      <c r="A748" s="1">
        <v>52281.0</v>
      </c>
      <c r="B748" s="1" t="s">
        <v>4195</v>
      </c>
      <c r="C748" s="1">
        <f t="shared" si="1"/>
        <v>9</v>
      </c>
      <c r="D748" s="2" t="s">
        <v>4199</v>
      </c>
    </row>
    <row r="749">
      <c r="A749" s="1">
        <v>52281.0</v>
      </c>
      <c r="B749" s="1" t="s">
        <v>2315</v>
      </c>
      <c r="C749" s="1">
        <f t="shared" si="1"/>
        <v>9</v>
      </c>
      <c r="D749" s="2" t="s">
        <v>2317</v>
      </c>
    </row>
    <row r="750">
      <c r="A750" s="1">
        <v>52281.0</v>
      </c>
      <c r="B750" s="1" t="s">
        <v>4206</v>
      </c>
      <c r="C750" s="1">
        <f t="shared" si="1"/>
        <v>10</v>
      </c>
      <c r="D750" s="2" t="s">
        <v>4209</v>
      </c>
    </row>
    <row r="751">
      <c r="A751" s="1">
        <v>52281.0</v>
      </c>
      <c r="B751" s="1" t="s">
        <v>4212</v>
      </c>
      <c r="C751" s="1">
        <f t="shared" si="1"/>
        <v>8</v>
      </c>
      <c r="D751" s="2" t="s">
        <v>4216</v>
      </c>
    </row>
    <row r="752">
      <c r="A752" s="1">
        <v>476220.0</v>
      </c>
      <c r="B752" s="1" t="s">
        <v>4217</v>
      </c>
      <c r="C752" s="1">
        <f t="shared" si="1"/>
        <v>8</v>
      </c>
      <c r="D752" s="2" t="s">
        <v>4220</v>
      </c>
    </row>
    <row r="753">
      <c r="A753" s="1">
        <v>476220.0</v>
      </c>
      <c r="B753" s="1" t="s">
        <v>4223</v>
      </c>
      <c r="C753" s="1">
        <f t="shared" si="1"/>
        <v>10</v>
      </c>
      <c r="D753" s="2" t="s">
        <v>4226</v>
      </c>
    </row>
    <row r="754">
      <c r="A754" s="1">
        <v>476220.0</v>
      </c>
      <c r="B754" s="1" t="s">
        <v>4229</v>
      </c>
      <c r="C754" s="1">
        <f t="shared" si="1"/>
        <v>9</v>
      </c>
      <c r="D754" s="2" t="s">
        <v>4233</v>
      </c>
    </row>
    <row r="755">
      <c r="A755" s="1">
        <v>476220.0</v>
      </c>
      <c r="B755" s="1" t="s">
        <v>4235</v>
      </c>
      <c r="C755" s="1">
        <f t="shared" si="1"/>
        <v>8</v>
      </c>
      <c r="D755" s="2" t="s">
        <v>4238</v>
      </c>
    </row>
    <row r="756">
      <c r="A756" s="1">
        <v>476220.0</v>
      </c>
      <c r="B756" s="1" t="s">
        <v>4240</v>
      </c>
      <c r="C756" s="1">
        <f t="shared" si="1"/>
        <v>8</v>
      </c>
      <c r="D756" s="2" t="s">
        <v>4243</v>
      </c>
    </row>
    <row r="757">
      <c r="A757" s="1">
        <v>343135.0</v>
      </c>
      <c r="B757" s="1" t="s">
        <v>4246</v>
      </c>
      <c r="C757" s="1">
        <f t="shared" si="1"/>
        <v>9</v>
      </c>
      <c r="D757" s="2" t="s">
        <v>4250</v>
      </c>
    </row>
    <row r="758">
      <c r="A758" s="1">
        <v>343135.0</v>
      </c>
      <c r="B758" s="1" t="s">
        <v>4252</v>
      </c>
      <c r="C758" s="1">
        <f t="shared" si="1"/>
        <v>10</v>
      </c>
      <c r="D758" s="2" t="s">
        <v>4255</v>
      </c>
    </row>
    <row r="759">
      <c r="A759" s="1">
        <v>343135.0</v>
      </c>
      <c r="B759" s="1" t="s">
        <v>4257</v>
      </c>
      <c r="C759" s="1">
        <f t="shared" si="1"/>
        <v>15</v>
      </c>
      <c r="D759" s="2" t="s">
        <v>4261</v>
      </c>
    </row>
    <row r="760">
      <c r="A760" s="1">
        <v>343135.0</v>
      </c>
      <c r="B760" s="1" t="s">
        <v>4264</v>
      </c>
      <c r="C760" s="1">
        <f t="shared" si="1"/>
        <v>11</v>
      </c>
      <c r="D760" s="2" t="s">
        <v>4267</v>
      </c>
    </row>
    <row r="761">
      <c r="A761" s="1">
        <v>343135.0</v>
      </c>
      <c r="B761" s="1" t="s">
        <v>4270</v>
      </c>
      <c r="C761" s="1">
        <f t="shared" si="1"/>
        <v>8</v>
      </c>
      <c r="D761" s="2" t="s">
        <v>4273</v>
      </c>
    </row>
    <row r="762">
      <c r="A762" s="1">
        <v>93279.0</v>
      </c>
      <c r="B762" s="1" t="s">
        <v>4276</v>
      </c>
      <c r="C762" s="1">
        <f t="shared" si="1"/>
        <v>9</v>
      </c>
      <c r="D762" s="2" t="s">
        <v>4280</v>
      </c>
    </row>
    <row r="763">
      <c r="A763" s="1">
        <v>93279.0</v>
      </c>
      <c r="B763" s="1" t="s">
        <v>4283</v>
      </c>
      <c r="C763" s="1">
        <f t="shared" si="1"/>
        <v>8</v>
      </c>
      <c r="D763" s="2" t="s">
        <v>4288</v>
      </c>
    </row>
    <row r="764">
      <c r="A764" s="1">
        <v>93279.0</v>
      </c>
      <c r="B764" s="1" t="s">
        <v>4291</v>
      </c>
      <c r="C764" s="1">
        <f t="shared" si="1"/>
        <v>9</v>
      </c>
      <c r="D764" s="2" t="s">
        <v>4295</v>
      </c>
    </row>
    <row r="765">
      <c r="A765" s="1">
        <v>93279.0</v>
      </c>
      <c r="B765" s="1" t="s">
        <v>4298</v>
      </c>
      <c r="C765" s="1">
        <f t="shared" si="1"/>
        <v>8</v>
      </c>
      <c r="D765" s="2" t="s">
        <v>4303</v>
      </c>
    </row>
    <row r="766">
      <c r="A766" s="1">
        <v>93279.0</v>
      </c>
      <c r="B766" s="1" t="s">
        <v>4306</v>
      </c>
      <c r="C766" s="1">
        <f t="shared" si="1"/>
        <v>9</v>
      </c>
      <c r="D766" s="2" t="s">
        <v>4310</v>
      </c>
    </row>
    <row r="767">
      <c r="A767" s="1">
        <v>537698.0</v>
      </c>
      <c r="B767" s="1" t="s">
        <v>4314</v>
      </c>
      <c r="C767" s="1">
        <f t="shared" si="1"/>
        <v>10</v>
      </c>
      <c r="D767" s="2" t="s">
        <v>4318</v>
      </c>
    </row>
    <row r="768">
      <c r="A768" s="1">
        <v>537698.0</v>
      </c>
      <c r="B768" s="1" t="s">
        <v>4321</v>
      </c>
      <c r="C768" s="1">
        <f t="shared" si="1"/>
        <v>11</v>
      </c>
      <c r="D768" s="2" t="s">
        <v>4323</v>
      </c>
    </row>
    <row r="769">
      <c r="A769" s="1">
        <v>537698.0</v>
      </c>
      <c r="B769" s="1" t="s">
        <v>4324</v>
      </c>
      <c r="C769" s="1">
        <f t="shared" si="1"/>
        <v>8</v>
      </c>
      <c r="D769" s="2" t="s">
        <v>4329</v>
      </c>
    </row>
    <row r="770">
      <c r="A770" s="1">
        <v>537698.0</v>
      </c>
      <c r="B770" s="1" t="s">
        <v>4332</v>
      </c>
      <c r="C770" s="1">
        <f t="shared" si="1"/>
        <v>12</v>
      </c>
      <c r="D770" s="2" t="s">
        <v>4335</v>
      </c>
    </row>
    <row r="771">
      <c r="A771" s="1">
        <v>537698.0</v>
      </c>
      <c r="B771" s="1" t="s">
        <v>4338</v>
      </c>
      <c r="C771" s="1">
        <f t="shared" si="1"/>
        <v>10</v>
      </c>
      <c r="D771" s="2" t="s">
        <v>4342</v>
      </c>
    </row>
    <row r="772">
      <c r="A772" s="1">
        <v>361578.0</v>
      </c>
      <c r="B772" s="1" t="s">
        <v>4345</v>
      </c>
      <c r="C772" s="1">
        <f t="shared" si="1"/>
        <v>10</v>
      </c>
      <c r="D772" s="2" t="s">
        <v>4350</v>
      </c>
    </row>
    <row r="773">
      <c r="A773" s="1">
        <v>361578.0</v>
      </c>
      <c r="B773" s="1" t="s">
        <v>4352</v>
      </c>
      <c r="C773" s="1">
        <f t="shared" si="1"/>
        <v>14</v>
      </c>
      <c r="D773" s="2" t="s">
        <v>4356</v>
      </c>
    </row>
    <row r="774">
      <c r="A774" s="1">
        <v>361578.0</v>
      </c>
      <c r="B774" s="1" t="s">
        <v>4360</v>
      </c>
      <c r="C774" s="1">
        <f t="shared" si="1"/>
        <v>9</v>
      </c>
      <c r="D774" s="2" t="s">
        <v>4363</v>
      </c>
    </row>
    <row r="775">
      <c r="A775" s="1">
        <v>361578.0</v>
      </c>
      <c r="B775" s="1" t="s">
        <v>4366</v>
      </c>
      <c r="C775" s="1">
        <f t="shared" si="1"/>
        <v>9</v>
      </c>
      <c r="D775" s="2" t="s">
        <v>4369</v>
      </c>
    </row>
    <row r="776">
      <c r="A776" s="1">
        <v>361578.0</v>
      </c>
      <c r="B776" s="1" t="s">
        <v>4372</v>
      </c>
      <c r="C776" s="1">
        <f t="shared" si="1"/>
        <v>10</v>
      </c>
      <c r="D776" s="2" t="s">
        <v>4376</v>
      </c>
    </row>
    <row r="777">
      <c r="A777" s="1">
        <v>179318.0</v>
      </c>
      <c r="B777" s="1" t="s">
        <v>4379</v>
      </c>
      <c r="C777" s="1">
        <f t="shared" si="1"/>
        <v>10</v>
      </c>
      <c r="D777" s="2" t="s">
        <v>4383</v>
      </c>
    </row>
    <row r="778">
      <c r="A778" s="1">
        <v>179318.0</v>
      </c>
      <c r="B778" s="1" t="s">
        <v>4385</v>
      </c>
      <c r="C778" s="1">
        <f t="shared" si="1"/>
        <v>11</v>
      </c>
      <c r="D778" s="2" t="s">
        <v>4389</v>
      </c>
    </row>
    <row r="779">
      <c r="A779" s="1">
        <v>179318.0</v>
      </c>
      <c r="B779" s="1" t="s">
        <v>4392</v>
      </c>
      <c r="C779" s="1">
        <f t="shared" si="1"/>
        <v>10</v>
      </c>
      <c r="D779" s="2" t="s">
        <v>4395</v>
      </c>
    </row>
    <row r="780">
      <c r="A780" s="1">
        <v>179318.0</v>
      </c>
      <c r="B780" s="1" t="s">
        <v>4396</v>
      </c>
      <c r="C780" s="1">
        <f t="shared" si="1"/>
        <v>11</v>
      </c>
      <c r="D780" s="2" t="s">
        <v>4399</v>
      </c>
    </row>
    <row r="781">
      <c r="A781" s="1">
        <v>179318.0</v>
      </c>
      <c r="B781" s="1" t="s">
        <v>4402</v>
      </c>
      <c r="C781" s="1">
        <f t="shared" si="1"/>
        <v>15</v>
      </c>
      <c r="D781" s="2" t="s">
        <v>4405</v>
      </c>
    </row>
    <row r="782">
      <c r="A782" s="1">
        <v>218237.0</v>
      </c>
      <c r="B782" s="1" t="s">
        <v>4409</v>
      </c>
      <c r="C782" s="1">
        <f t="shared" si="1"/>
        <v>12</v>
      </c>
      <c r="D782" s="2" t="s">
        <v>4412</v>
      </c>
    </row>
    <row r="783">
      <c r="A783" s="1">
        <v>218237.0</v>
      </c>
      <c r="B783" s="1" t="s">
        <v>4413</v>
      </c>
      <c r="C783" s="1">
        <f t="shared" si="1"/>
        <v>14</v>
      </c>
      <c r="D783" s="2" t="s">
        <v>4416</v>
      </c>
    </row>
    <row r="784">
      <c r="A784" s="1">
        <v>218237.0</v>
      </c>
      <c r="B784" s="1" t="s">
        <v>4419</v>
      </c>
      <c r="C784" s="1">
        <f t="shared" si="1"/>
        <v>12</v>
      </c>
      <c r="D784" s="2" t="s">
        <v>4422</v>
      </c>
    </row>
    <row r="785">
      <c r="A785" s="1">
        <v>218237.0</v>
      </c>
      <c r="B785" s="1" t="s">
        <v>4425</v>
      </c>
      <c r="C785" s="1">
        <f t="shared" si="1"/>
        <v>13</v>
      </c>
      <c r="D785" s="2" t="s">
        <v>4429</v>
      </c>
    </row>
    <row r="786">
      <c r="A786" s="1">
        <v>218237.0</v>
      </c>
      <c r="B786" s="1" t="s">
        <v>4431</v>
      </c>
      <c r="C786" s="1">
        <f t="shared" si="1"/>
        <v>9</v>
      </c>
      <c r="D786" s="2" t="s">
        <v>4434</v>
      </c>
    </row>
    <row r="787">
      <c r="A787" s="1">
        <v>355462.0</v>
      </c>
      <c r="B787" s="1" t="s">
        <v>4436</v>
      </c>
      <c r="C787" s="1">
        <f t="shared" si="1"/>
        <v>9</v>
      </c>
      <c r="D787" s="2" t="s">
        <v>4439</v>
      </c>
    </row>
    <row r="788">
      <c r="A788" s="1">
        <v>355462.0</v>
      </c>
      <c r="B788" s="1" t="s">
        <v>4443</v>
      </c>
      <c r="C788" s="1">
        <f t="shared" si="1"/>
        <v>9</v>
      </c>
      <c r="D788" s="2" t="s">
        <v>4445</v>
      </c>
    </row>
    <row r="789">
      <c r="A789" s="1">
        <v>355462.0</v>
      </c>
      <c r="B789" s="1" t="s">
        <v>4447</v>
      </c>
      <c r="C789" s="1">
        <f t="shared" si="1"/>
        <v>9</v>
      </c>
      <c r="D789" s="2" t="s">
        <v>4450</v>
      </c>
    </row>
    <row r="790">
      <c r="A790" s="1">
        <v>355462.0</v>
      </c>
      <c r="B790" s="1" t="s">
        <v>4451</v>
      </c>
      <c r="C790" s="1">
        <f t="shared" si="1"/>
        <v>9</v>
      </c>
      <c r="D790" s="2" t="s">
        <v>4454</v>
      </c>
    </row>
    <row r="791">
      <c r="A791" s="1">
        <v>355462.0</v>
      </c>
      <c r="B791" s="1" t="s">
        <v>4456</v>
      </c>
      <c r="C791" s="1">
        <f t="shared" si="1"/>
        <v>9</v>
      </c>
      <c r="D791" s="2" t="s">
        <v>4458</v>
      </c>
    </row>
    <row r="792">
      <c r="A792" s="1">
        <v>308366.0</v>
      </c>
      <c r="B792" s="1" t="s">
        <v>4461</v>
      </c>
      <c r="C792" s="1">
        <f t="shared" si="1"/>
        <v>9</v>
      </c>
      <c r="D792" s="2" t="s">
        <v>4463</v>
      </c>
    </row>
    <row r="793">
      <c r="A793" s="1">
        <v>308366.0</v>
      </c>
      <c r="B793" s="1" t="s">
        <v>4465</v>
      </c>
      <c r="C793" s="1">
        <f t="shared" si="1"/>
        <v>8</v>
      </c>
      <c r="D793" s="2" t="s">
        <v>4467</v>
      </c>
    </row>
    <row r="794">
      <c r="A794" s="1">
        <v>308366.0</v>
      </c>
      <c r="B794" s="1" t="s">
        <v>4471</v>
      </c>
      <c r="C794" s="1">
        <f t="shared" si="1"/>
        <v>9</v>
      </c>
      <c r="D794" s="2" t="s">
        <v>4473</v>
      </c>
    </row>
    <row r="795">
      <c r="A795" s="1">
        <v>308366.0</v>
      </c>
      <c r="B795" s="1" t="s">
        <v>4475</v>
      </c>
      <c r="C795" s="1">
        <f t="shared" si="1"/>
        <v>12</v>
      </c>
      <c r="D795" s="2" t="s">
        <v>4478</v>
      </c>
    </row>
    <row r="796">
      <c r="A796" s="1">
        <v>308366.0</v>
      </c>
      <c r="B796" s="1" t="s">
        <v>4481</v>
      </c>
      <c r="C796" s="1">
        <f t="shared" si="1"/>
        <v>11</v>
      </c>
      <c r="D796" s="2" t="s">
        <v>4483</v>
      </c>
    </row>
    <row r="797">
      <c r="A797" s="1">
        <v>359567.0</v>
      </c>
      <c r="B797" s="1" t="s">
        <v>4485</v>
      </c>
      <c r="C797" s="1">
        <f t="shared" si="1"/>
        <v>11</v>
      </c>
      <c r="D797" s="2" t="s">
        <v>4487</v>
      </c>
    </row>
    <row r="798">
      <c r="A798" s="1">
        <v>359567.0</v>
      </c>
      <c r="B798" s="1" t="s">
        <v>4489</v>
      </c>
      <c r="C798" s="1">
        <f t="shared" si="1"/>
        <v>11</v>
      </c>
      <c r="D798" s="2" t="s">
        <v>4490</v>
      </c>
    </row>
    <row r="799">
      <c r="A799" s="1">
        <v>359567.0</v>
      </c>
      <c r="B799" s="1" t="s">
        <v>4492</v>
      </c>
      <c r="C799" s="1">
        <f t="shared" si="1"/>
        <v>13</v>
      </c>
      <c r="D799" s="2" t="s">
        <v>4494</v>
      </c>
    </row>
    <row r="800">
      <c r="A800" s="1">
        <v>359567.0</v>
      </c>
      <c r="B800" s="1" t="s">
        <v>4497</v>
      </c>
      <c r="C800" s="1">
        <f t="shared" si="1"/>
        <v>8</v>
      </c>
      <c r="D800" s="2" t="s">
        <v>4500</v>
      </c>
    </row>
    <row r="801">
      <c r="A801" s="1">
        <v>359567.0</v>
      </c>
      <c r="B801" s="1" t="s">
        <v>4502</v>
      </c>
      <c r="C801" s="1">
        <f t="shared" si="1"/>
        <v>8</v>
      </c>
      <c r="D801" s="2" t="s">
        <v>4504</v>
      </c>
    </row>
    <row r="802">
      <c r="A802" s="1">
        <v>230545.0</v>
      </c>
      <c r="B802" s="1" t="s">
        <v>4506</v>
      </c>
      <c r="C802" s="1">
        <f t="shared" si="1"/>
        <v>8</v>
      </c>
      <c r="D802" s="2" t="s">
        <v>4509</v>
      </c>
    </row>
    <row r="803">
      <c r="A803" s="1">
        <v>230545.0</v>
      </c>
      <c r="B803" s="1" t="s">
        <v>4510</v>
      </c>
      <c r="C803" s="1">
        <f t="shared" si="1"/>
        <v>13</v>
      </c>
      <c r="D803" s="2" t="s">
        <v>4513</v>
      </c>
    </row>
    <row r="804">
      <c r="A804" s="1">
        <v>230545.0</v>
      </c>
      <c r="B804" s="1" t="s">
        <v>4514</v>
      </c>
      <c r="C804" s="1">
        <f t="shared" si="1"/>
        <v>13</v>
      </c>
      <c r="D804" s="2" t="s">
        <v>4516</v>
      </c>
    </row>
    <row r="805">
      <c r="A805" s="1">
        <v>230545.0</v>
      </c>
      <c r="B805" s="1" t="s">
        <v>4518</v>
      </c>
      <c r="C805" s="1">
        <f t="shared" si="1"/>
        <v>9</v>
      </c>
      <c r="D805" s="2" t="s">
        <v>4520</v>
      </c>
    </row>
    <row r="806">
      <c r="A806" s="1">
        <v>230545.0</v>
      </c>
      <c r="B806" s="1" t="s">
        <v>4523</v>
      </c>
      <c r="C806" s="1">
        <f t="shared" si="1"/>
        <v>8</v>
      </c>
      <c r="D806" s="2" t="s">
        <v>4525</v>
      </c>
    </row>
    <row r="807">
      <c r="A807" s="1">
        <v>25765.0</v>
      </c>
      <c r="B807" s="1" t="s">
        <v>4527</v>
      </c>
      <c r="C807" s="1">
        <f t="shared" si="1"/>
        <v>8</v>
      </c>
      <c r="D807" s="2" t="s">
        <v>4529</v>
      </c>
    </row>
    <row r="808">
      <c r="A808" s="1">
        <v>25765.0</v>
      </c>
      <c r="B808" s="1" t="s">
        <v>4531</v>
      </c>
      <c r="C808" s="1">
        <f t="shared" si="1"/>
        <v>9</v>
      </c>
      <c r="D808" s="2" t="s">
        <v>4533</v>
      </c>
    </row>
    <row r="809">
      <c r="A809" s="1">
        <v>25765.0</v>
      </c>
      <c r="B809" s="1" t="s">
        <v>4535</v>
      </c>
      <c r="C809" s="1">
        <f t="shared" si="1"/>
        <v>15</v>
      </c>
      <c r="D809" s="2" t="s">
        <v>4539</v>
      </c>
    </row>
    <row r="810">
      <c r="A810" s="1">
        <v>25765.0</v>
      </c>
      <c r="B810" s="1" t="s">
        <v>4540</v>
      </c>
      <c r="C810" s="1">
        <f t="shared" si="1"/>
        <v>10</v>
      </c>
      <c r="D810" s="2" t="s">
        <v>4543</v>
      </c>
    </row>
    <row r="811">
      <c r="A811" s="1">
        <v>25765.0</v>
      </c>
      <c r="B811" s="1" t="s">
        <v>4544</v>
      </c>
      <c r="C811" s="1">
        <f t="shared" si="1"/>
        <v>9</v>
      </c>
      <c r="D811" s="2" t="s">
        <v>4547</v>
      </c>
    </row>
    <row r="812">
      <c r="A812" s="1">
        <v>310440.0</v>
      </c>
      <c r="B812" s="1" t="s">
        <v>4549</v>
      </c>
      <c r="C812" s="1">
        <f t="shared" si="1"/>
        <v>11</v>
      </c>
      <c r="D812" s="2" t="s">
        <v>4551</v>
      </c>
    </row>
    <row r="813">
      <c r="A813" s="1">
        <v>310440.0</v>
      </c>
      <c r="B813" s="1" t="s">
        <v>4553</v>
      </c>
      <c r="C813" s="1">
        <f t="shared" si="1"/>
        <v>15</v>
      </c>
      <c r="D813" s="2" t="s">
        <v>4556</v>
      </c>
    </row>
    <row r="814">
      <c r="A814" s="1">
        <v>310440.0</v>
      </c>
      <c r="B814" s="1" t="s">
        <v>4561</v>
      </c>
      <c r="C814" s="1">
        <f t="shared" si="1"/>
        <v>16</v>
      </c>
      <c r="D814" s="2" t="s">
        <v>4563</v>
      </c>
    </row>
    <row r="815">
      <c r="A815" s="1">
        <v>310440.0</v>
      </c>
      <c r="B815" s="1" t="s">
        <v>4565</v>
      </c>
      <c r="C815" s="1">
        <f t="shared" si="1"/>
        <v>10</v>
      </c>
      <c r="D815" s="2" t="s">
        <v>4568</v>
      </c>
    </row>
    <row r="816">
      <c r="A816" s="1">
        <v>310440.0</v>
      </c>
      <c r="B816" s="1" t="s">
        <v>4571</v>
      </c>
      <c r="C816" s="1">
        <f t="shared" si="1"/>
        <v>8</v>
      </c>
      <c r="D816" s="2" t="s">
        <v>4574</v>
      </c>
    </row>
    <row r="817">
      <c r="A817" s="1">
        <v>414894.0</v>
      </c>
      <c r="B817" s="1" t="s">
        <v>4576</v>
      </c>
      <c r="C817" s="1">
        <f t="shared" si="1"/>
        <v>9</v>
      </c>
      <c r="D817" s="2" t="s">
        <v>4579</v>
      </c>
    </row>
    <row r="818">
      <c r="A818" s="1">
        <v>414894.0</v>
      </c>
      <c r="B818" s="1" t="s">
        <v>4582</v>
      </c>
      <c r="C818" s="1">
        <f t="shared" si="1"/>
        <v>8</v>
      </c>
      <c r="D818" s="2" t="s">
        <v>4585</v>
      </c>
    </row>
    <row r="819">
      <c r="A819" s="1">
        <v>414894.0</v>
      </c>
      <c r="B819" s="1" t="s">
        <v>4588</v>
      </c>
      <c r="C819" s="1">
        <f t="shared" si="1"/>
        <v>11</v>
      </c>
      <c r="D819" s="2" t="s">
        <v>4592</v>
      </c>
    </row>
    <row r="820">
      <c r="A820" s="1">
        <v>414894.0</v>
      </c>
      <c r="B820" s="1" t="s">
        <v>4594</v>
      </c>
      <c r="C820" s="1">
        <f t="shared" si="1"/>
        <v>12</v>
      </c>
      <c r="D820" s="2" t="s">
        <v>4596</v>
      </c>
    </row>
    <row r="821">
      <c r="A821" s="1">
        <v>414894.0</v>
      </c>
      <c r="B821" s="1" t="s">
        <v>4598</v>
      </c>
      <c r="C821" s="1">
        <f t="shared" si="1"/>
        <v>9</v>
      </c>
      <c r="D821" s="2" t="s">
        <v>4600</v>
      </c>
    </row>
    <row r="822">
      <c r="A822" s="1">
        <v>289968.0</v>
      </c>
      <c r="B822" s="1" t="s">
        <v>4602</v>
      </c>
      <c r="C822" s="1">
        <f t="shared" si="1"/>
        <v>10</v>
      </c>
      <c r="D822" s="2" t="s">
        <v>4605</v>
      </c>
    </row>
    <row r="823">
      <c r="A823" s="1">
        <v>289968.0</v>
      </c>
      <c r="B823" s="1" t="s">
        <v>4608</v>
      </c>
      <c r="C823" s="1">
        <f t="shared" si="1"/>
        <v>10</v>
      </c>
      <c r="D823" s="2" t="s">
        <v>4611</v>
      </c>
    </row>
    <row r="824">
      <c r="A824" s="1">
        <v>289968.0</v>
      </c>
      <c r="B824" s="1" t="s">
        <v>4614</v>
      </c>
      <c r="C824" s="1">
        <f t="shared" si="1"/>
        <v>10</v>
      </c>
      <c r="D824" s="2" t="s">
        <v>4617</v>
      </c>
    </row>
    <row r="825">
      <c r="A825" s="1">
        <v>289968.0</v>
      </c>
      <c r="B825" s="1" t="s">
        <v>4619</v>
      </c>
      <c r="C825" s="1">
        <f t="shared" si="1"/>
        <v>9</v>
      </c>
      <c r="D825" s="2" t="s">
        <v>4621</v>
      </c>
    </row>
    <row r="826">
      <c r="A826" s="1">
        <v>289968.0</v>
      </c>
      <c r="B826" s="1" t="s">
        <v>4623</v>
      </c>
      <c r="C826" s="1">
        <f t="shared" si="1"/>
        <v>9</v>
      </c>
      <c r="D826" s="2" t="s">
        <v>4627</v>
      </c>
    </row>
    <row r="827">
      <c r="A827" s="1">
        <v>492727.0</v>
      </c>
      <c r="B827" s="1" t="s">
        <v>4629</v>
      </c>
      <c r="C827" s="1">
        <f t="shared" si="1"/>
        <v>9</v>
      </c>
      <c r="D827" s="2" t="s">
        <v>4632</v>
      </c>
    </row>
    <row r="828">
      <c r="A828" s="1">
        <v>492727.0</v>
      </c>
      <c r="B828" s="1" t="s">
        <v>4635</v>
      </c>
      <c r="C828" s="1">
        <f t="shared" si="1"/>
        <v>10</v>
      </c>
      <c r="D828" s="2" t="s">
        <v>4638</v>
      </c>
    </row>
    <row r="829">
      <c r="A829" s="1">
        <v>492727.0</v>
      </c>
      <c r="B829" s="1" t="s">
        <v>4641</v>
      </c>
      <c r="C829" s="1">
        <f t="shared" si="1"/>
        <v>9</v>
      </c>
      <c r="D829" s="2" t="s">
        <v>4645</v>
      </c>
    </row>
    <row r="830">
      <c r="A830" s="1">
        <v>492727.0</v>
      </c>
      <c r="B830" s="1" t="s">
        <v>4647</v>
      </c>
      <c r="C830" s="1">
        <f t="shared" si="1"/>
        <v>11</v>
      </c>
      <c r="D830" s="2" t="s">
        <v>4651</v>
      </c>
    </row>
    <row r="831">
      <c r="A831" s="1">
        <v>492727.0</v>
      </c>
      <c r="B831" s="1" t="s">
        <v>4654</v>
      </c>
      <c r="C831" s="1">
        <f t="shared" si="1"/>
        <v>8</v>
      </c>
      <c r="D831" s="2" t="s">
        <v>4659</v>
      </c>
    </row>
    <row r="832">
      <c r="A832" s="1">
        <v>179390.0</v>
      </c>
      <c r="B832" s="1" t="s">
        <v>4662</v>
      </c>
      <c r="C832" s="1">
        <f t="shared" si="1"/>
        <v>8</v>
      </c>
      <c r="D832" s="2" t="s">
        <v>4666</v>
      </c>
    </row>
    <row r="833">
      <c r="A833" s="1">
        <v>179390.0</v>
      </c>
      <c r="B833" s="1" t="s">
        <v>4668</v>
      </c>
      <c r="C833" s="1">
        <f t="shared" si="1"/>
        <v>10</v>
      </c>
      <c r="D833" s="2" t="s">
        <v>4672</v>
      </c>
    </row>
    <row r="834">
      <c r="A834" s="1">
        <v>179390.0</v>
      </c>
      <c r="B834" s="1" t="s">
        <v>4675</v>
      </c>
      <c r="C834" s="1">
        <f t="shared" si="1"/>
        <v>11</v>
      </c>
      <c r="D834" s="2" t="s">
        <v>4679</v>
      </c>
    </row>
    <row r="835">
      <c r="A835" s="1">
        <v>179390.0</v>
      </c>
      <c r="B835" s="1" t="s">
        <v>4681</v>
      </c>
      <c r="C835" s="1">
        <f t="shared" si="1"/>
        <v>9</v>
      </c>
      <c r="D835" s="2" t="s">
        <v>4685</v>
      </c>
    </row>
    <row r="836">
      <c r="A836" s="1">
        <v>179390.0</v>
      </c>
      <c r="B836" s="1" t="s">
        <v>4688</v>
      </c>
      <c r="C836" s="1">
        <f t="shared" si="1"/>
        <v>11</v>
      </c>
      <c r="D836" s="2" t="s">
        <v>4692</v>
      </c>
    </row>
    <row r="837">
      <c r="A837" s="1">
        <v>511188.0</v>
      </c>
      <c r="B837" s="1" t="s">
        <v>4695</v>
      </c>
      <c r="C837" s="1">
        <f t="shared" si="1"/>
        <v>8</v>
      </c>
      <c r="D837" s="2" t="s">
        <v>4698</v>
      </c>
    </row>
    <row r="838">
      <c r="A838" s="1">
        <v>511188.0</v>
      </c>
      <c r="B838" s="1" t="s">
        <v>4701</v>
      </c>
      <c r="C838" s="1">
        <f t="shared" si="1"/>
        <v>18</v>
      </c>
      <c r="D838" s="2" t="s">
        <v>4704</v>
      </c>
    </row>
    <row r="839">
      <c r="A839" s="1">
        <v>511188.0</v>
      </c>
      <c r="B839" s="1" t="s">
        <v>4708</v>
      </c>
      <c r="C839" s="1">
        <f t="shared" si="1"/>
        <v>12</v>
      </c>
      <c r="D839" s="2" t="s">
        <v>4712</v>
      </c>
    </row>
    <row r="840">
      <c r="A840" s="1">
        <v>511188.0</v>
      </c>
      <c r="B840" s="1" t="s">
        <v>4714</v>
      </c>
      <c r="C840" s="1">
        <f t="shared" si="1"/>
        <v>10</v>
      </c>
      <c r="D840" s="2" t="s">
        <v>4719</v>
      </c>
    </row>
    <row r="841">
      <c r="A841" s="1">
        <v>511188.0</v>
      </c>
      <c r="B841" s="1" t="s">
        <v>4723</v>
      </c>
      <c r="C841" s="1">
        <f t="shared" si="1"/>
        <v>9</v>
      </c>
      <c r="D841" s="2" t="s">
        <v>4726</v>
      </c>
    </row>
    <row r="842">
      <c r="A842" s="1">
        <v>341205.0</v>
      </c>
      <c r="B842" s="1" t="s">
        <v>4729</v>
      </c>
      <c r="C842" s="1">
        <f t="shared" si="1"/>
        <v>9</v>
      </c>
      <c r="D842" s="2" t="s">
        <v>4732</v>
      </c>
    </row>
    <row r="843">
      <c r="A843" s="1">
        <v>341205.0</v>
      </c>
      <c r="B843" s="1" t="s">
        <v>4735</v>
      </c>
      <c r="C843" s="1">
        <f t="shared" si="1"/>
        <v>10</v>
      </c>
      <c r="D843" s="2" t="s">
        <v>4739</v>
      </c>
    </row>
    <row r="844">
      <c r="A844" s="1">
        <v>341205.0</v>
      </c>
      <c r="B844" s="1" t="s">
        <v>4741</v>
      </c>
      <c r="C844" s="1">
        <f t="shared" si="1"/>
        <v>8</v>
      </c>
      <c r="D844" s="2" t="s">
        <v>4744</v>
      </c>
    </row>
    <row r="845">
      <c r="A845" s="1">
        <v>341205.0</v>
      </c>
      <c r="B845" s="1" t="s">
        <v>4747</v>
      </c>
      <c r="C845" s="1">
        <f t="shared" si="1"/>
        <v>10</v>
      </c>
      <c r="D845" s="2" t="s">
        <v>4751</v>
      </c>
    </row>
    <row r="846">
      <c r="A846" s="1">
        <v>341205.0</v>
      </c>
      <c r="B846" s="1" t="s">
        <v>4755</v>
      </c>
      <c r="C846" s="1">
        <f t="shared" si="1"/>
        <v>10</v>
      </c>
      <c r="D846" s="2" t="s">
        <v>4758</v>
      </c>
    </row>
    <row r="847">
      <c r="A847" s="1">
        <v>435414.0</v>
      </c>
      <c r="B847" s="1" t="s">
        <v>4760</v>
      </c>
      <c r="C847" s="1">
        <f t="shared" si="1"/>
        <v>10</v>
      </c>
      <c r="D847" s="2" t="s">
        <v>4763</v>
      </c>
    </row>
    <row r="848">
      <c r="A848" s="1">
        <v>435414.0</v>
      </c>
      <c r="B848" s="1" t="s">
        <v>4765</v>
      </c>
      <c r="C848" s="1">
        <f t="shared" si="1"/>
        <v>13</v>
      </c>
      <c r="D848" s="2" t="s">
        <v>4768</v>
      </c>
    </row>
    <row r="849">
      <c r="A849" s="1">
        <v>435414.0</v>
      </c>
      <c r="B849" s="1" t="s">
        <v>4771</v>
      </c>
      <c r="C849" s="1">
        <f t="shared" si="1"/>
        <v>10</v>
      </c>
      <c r="D849" s="2" t="s">
        <v>4774</v>
      </c>
    </row>
    <row r="850">
      <c r="A850" s="1">
        <v>435414.0</v>
      </c>
      <c r="B850" s="1" t="s">
        <v>4778</v>
      </c>
      <c r="C850" s="1">
        <f t="shared" si="1"/>
        <v>10</v>
      </c>
      <c r="D850" s="2" t="s">
        <v>4781</v>
      </c>
    </row>
    <row r="851">
      <c r="A851" s="1">
        <v>435414.0</v>
      </c>
      <c r="B851" s="1" t="s">
        <v>4784</v>
      </c>
      <c r="C851" s="1">
        <f t="shared" si="1"/>
        <v>13</v>
      </c>
      <c r="D851" s="2" t="s">
        <v>4789</v>
      </c>
    </row>
    <row r="852">
      <c r="A852" s="1">
        <v>15576.0</v>
      </c>
      <c r="B852" s="1" t="s">
        <v>4790</v>
      </c>
      <c r="C852" s="1">
        <f t="shared" si="1"/>
        <v>9</v>
      </c>
      <c r="D852" s="2" t="s">
        <v>4792</v>
      </c>
    </row>
    <row r="853">
      <c r="A853" s="1">
        <v>15576.0</v>
      </c>
      <c r="B853" s="1" t="s">
        <v>4795</v>
      </c>
      <c r="C853" s="1">
        <f t="shared" si="1"/>
        <v>9</v>
      </c>
      <c r="D853" s="2" t="s">
        <v>4798</v>
      </c>
    </row>
    <row r="854">
      <c r="A854" s="1">
        <v>15576.0</v>
      </c>
      <c r="B854" s="1" t="s">
        <v>4801</v>
      </c>
      <c r="C854" s="1">
        <f t="shared" si="1"/>
        <v>9</v>
      </c>
      <c r="D854" s="2" t="s">
        <v>4805</v>
      </c>
    </row>
    <row r="855">
      <c r="A855" s="1">
        <v>15576.0</v>
      </c>
      <c r="B855" s="1" t="s">
        <v>4808</v>
      </c>
      <c r="C855" s="1">
        <f t="shared" si="1"/>
        <v>8</v>
      </c>
      <c r="D855" s="2" t="s">
        <v>4811</v>
      </c>
    </row>
    <row r="856">
      <c r="A856" s="1">
        <v>15576.0</v>
      </c>
      <c r="B856" s="1" t="s">
        <v>4814</v>
      </c>
      <c r="C856" s="1">
        <f t="shared" si="1"/>
        <v>9</v>
      </c>
      <c r="D856" s="2" t="s">
        <v>4817</v>
      </c>
    </row>
    <row r="857">
      <c r="A857" s="1">
        <v>367836.0</v>
      </c>
      <c r="B857" s="1" t="s">
        <v>4821</v>
      </c>
      <c r="C857" s="1">
        <f t="shared" si="1"/>
        <v>10</v>
      </c>
      <c r="D857" s="2" t="s">
        <v>4824</v>
      </c>
    </row>
    <row r="858">
      <c r="A858" s="1">
        <v>367836.0</v>
      </c>
      <c r="B858" s="1" t="s">
        <v>4827</v>
      </c>
      <c r="C858" s="1">
        <f t="shared" si="1"/>
        <v>11</v>
      </c>
      <c r="D858" s="2" t="s">
        <v>4830</v>
      </c>
    </row>
    <row r="859">
      <c r="A859" s="1">
        <v>367836.0</v>
      </c>
      <c r="B859" s="1" t="s">
        <v>4833</v>
      </c>
      <c r="C859" s="1">
        <f t="shared" si="1"/>
        <v>8</v>
      </c>
      <c r="D859" s="2" t="s">
        <v>4838</v>
      </c>
    </row>
    <row r="860">
      <c r="A860" s="1">
        <v>367836.0</v>
      </c>
      <c r="B860" s="1" t="s">
        <v>4840</v>
      </c>
      <c r="C860" s="1">
        <f t="shared" si="1"/>
        <v>12</v>
      </c>
      <c r="D860" s="2" t="s">
        <v>4843</v>
      </c>
    </row>
    <row r="861">
      <c r="A861" s="1">
        <v>367836.0</v>
      </c>
      <c r="B861" s="1" t="s">
        <v>4844</v>
      </c>
      <c r="C861" s="1">
        <f t="shared" si="1"/>
        <v>10</v>
      </c>
      <c r="D861" s="2" t="s">
        <v>4847</v>
      </c>
    </row>
    <row r="862">
      <c r="A862" s="1">
        <v>124124.0</v>
      </c>
      <c r="B862" s="1" t="s">
        <v>4850</v>
      </c>
      <c r="C862" s="1">
        <f t="shared" si="1"/>
        <v>10</v>
      </c>
      <c r="D862" s="2" t="s">
        <v>4854</v>
      </c>
    </row>
    <row r="863">
      <c r="A863" s="1">
        <v>124124.0</v>
      </c>
      <c r="B863" s="1" t="s">
        <v>4856</v>
      </c>
      <c r="C863" s="1">
        <f t="shared" si="1"/>
        <v>10</v>
      </c>
      <c r="D863" s="2" t="s">
        <v>4859</v>
      </c>
    </row>
    <row r="864">
      <c r="A864" s="1">
        <v>124124.0</v>
      </c>
      <c r="B864" s="1" t="s">
        <v>4861</v>
      </c>
      <c r="C864" s="1">
        <f t="shared" si="1"/>
        <v>12</v>
      </c>
      <c r="D864" s="2" t="s">
        <v>4864</v>
      </c>
    </row>
    <row r="865">
      <c r="A865" s="1">
        <v>124124.0</v>
      </c>
      <c r="B865" s="1" t="s">
        <v>4867</v>
      </c>
      <c r="C865" s="1">
        <f t="shared" si="1"/>
        <v>8</v>
      </c>
      <c r="D865" s="2" t="s">
        <v>4871</v>
      </c>
    </row>
    <row r="866">
      <c r="A866" s="1">
        <v>124124.0</v>
      </c>
      <c r="B866" s="1" t="s">
        <v>4873</v>
      </c>
      <c r="C866" s="1">
        <f t="shared" si="1"/>
        <v>10</v>
      </c>
      <c r="D866" s="2" t="s">
        <v>4876</v>
      </c>
    </row>
    <row r="867">
      <c r="A867" s="1">
        <v>275685.0</v>
      </c>
      <c r="B867" s="1" t="s">
        <v>4878</v>
      </c>
      <c r="C867" s="1">
        <f t="shared" si="1"/>
        <v>9</v>
      </c>
      <c r="D867" s="2" t="s">
        <v>4881</v>
      </c>
    </row>
    <row r="868">
      <c r="A868" s="1">
        <v>275685.0</v>
      </c>
      <c r="B868" s="1" t="s">
        <v>4884</v>
      </c>
      <c r="C868" s="1">
        <f t="shared" si="1"/>
        <v>8</v>
      </c>
      <c r="D868" s="2" t="s">
        <v>4888</v>
      </c>
    </row>
    <row r="869">
      <c r="A869" s="1">
        <v>275685.0</v>
      </c>
      <c r="B869" s="1" t="s">
        <v>4889</v>
      </c>
      <c r="C869" s="1">
        <f t="shared" si="1"/>
        <v>8</v>
      </c>
      <c r="D869" s="2" t="s">
        <v>4892</v>
      </c>
    </row>
    <row r="870">
      <c r="A870" s="1">
        <v>275685.0</v>
      </c>
      <c r="B870" s="1" t="s">
        <v>4895</v>
      </c>
      <c r="C870" s="1">
        <f t="shared" si="1"/>
        <v>10</v>
      </c>
      <c r="D870" s="2" t="s">
        <v>4898</v>
      </c>
    </row>
    <row r="871">
      <c r="A871" s="1">
        <v>275685.0</v>
      </c>
      <c r="B871" s="1" t="s">
        <v>4900</v>
      </c>
      <c r="C871" s="1">
        <f t="shared" si="1"/>
        <v>13</v>
      </c>
      <c r="D871" s="2" t="s">
        <v>4904</v>
      </c>
    </row>
    <row r="872">
      <c r="A872" s="1">
        <v>390374.0</v>
      </c>
      <c r="B872" s="1" t="s">
        <v>4906</v>
      </c>
      <c r="C872" s="1">
        <f t="shared" si="1"/>
        <v>9</v>
      </c>
      <c r="D872" s="2" t="s">
        <v>4909</v>
      </c>
    </row>
    <row r="873">
      <c r="A873" s="1">
        <v>390374.0</v>
      </c>
      <c r="B873" s="1" t="s">
        <v>4911</v>
      </c>
      <c r="C873" s="1">
        <f t="shared" si="1"/>
        <v>11</v>
      </c>
      <c r="D873" s="2" t="s">
        <v>4914</v>
      </c>
    </row>
    <row r="874">
      <c r="A874" s="1">
        <v>390374.0</v>
      </c>
      <c r="B874" s="1" t="s">
        <v>4916</v>
      </c>
      <c r="C874" s="1">
        <f t="shared" si="1"/>
        <v>8</v>
      </c>
      <c r="D874" s="2" t="s">
        <v>4920</v>
      </c>
    </row>
    <row r="875">
      <c r="A875" s="1">
        <v>390374.0</v>
      </c>
      <c r="B875" s="1" t="s">
        <v>4923</v>
      </c>
      <c r="C875" s="1">
        <f t="shared" si="1"/>
        <v>9</v>
      </c>
      <c r="D875" s="2" t="s">
        <v>4926</v>
      </c>
    </row>
    <row r="876">
      <c r="A876" s="1">
        <v>390374.0</v>
      </c>
      <c r="B876" s="1" t="s">
        <v>4927</v>
      </c>
      <c r="C876" s="1">
        <f t="shared" si="1"/>
        <v>10</v>
      </c>
      <c r="D876" s="2" t="s">
        <v>4930</v>
      </c>
    </row>
    <row r="877">
      <c r="A877" s="1">
        <v>150769.0</v>
      </c>
      <c r="B877" s="1" t="s">
        <v>4933</v>
      </c>
      <c r="C877" s="1">
        <f t="shared" si="1"/>
        <v>10</v>
      </c>
      <c r="D877" s="2" t="s">
        <v>4936</v>
      </c>
    </row>
    <row r="878">
      <c r="A878" s="1">
        <v>150769.0</v>
      </c>
      <c r="B878" s="1" t="s">
        <v>4939</v>
      </c>
      <c r="C878" s="1">
        <f t="shared" si="1"/>
        <v>10</v>
      </c>
      <c r="D878" s="2" t="s">
        <v>4942</v>
      </c>
    </row>
    <row r="879">
      <c r="A879" s="1">
        <v>150769.0</v>
      </c>
      <c r="B879" s="1" t="s">
        <v>4944</v>
      </c>
      <c r="C879" s="1">
        <f t="shared" si="1"/>
        <v>10</v>
      </c>
      <c r="D879" s="2" t="s">
        <v>4947</v>
      </c>
    </row>
    <row r="880">
      <c r="A880" s="1">
        <v>150769.0</v>
      </c>
      <c r="B880" s="1" t="s">
        <v>4950</v>
      </c>
      <c r="C880" s="1">
        <f t="shared" si="1"/>
        <v>10</v>
      </c>
      <c r="D880" s="2" t="s">
        <v>4953</v>
      </c>
    </row>
    <row r="881">
      <c r="A881" s="1">
        <v>150769.0</v>
      </c>
      <c r="B881" s="1" t="s">
        <v>4956</v>
      </c>
      <c r="C881" s="1">
        <f t="shared" si="1"/>
        <v>10</v>
      </c>
      <c r="D881" s="2" t="s">
        <v>4959</v>
      </c>
    </row>
    <row r="882">
      <c r="A882" s="1">
        <v>177394.0</v>
      </c>
      <c r="B882" s="1" t="s">
        <v>4961</v>
      </c>
      <c r="C882" s="1">
        <f t="shared" si="1"/>
        <v>8</v>
      </c>
      <c r="D882" s="2" t="s">
        <v>4964</v>
      </c>
    </row>
    <row r="883">
      <c r="A883" s="1">
        <v>177394.0</v>
      </c>
      <c r="B883" s="1" t="s">
        <v>4967</v>
      </c>
      <c r="C883" s="1">
        <f t="shared" si="1"/>
        <v>9</v>
      </c>
      <c r="D883" s="2" t="s">
        <v>4970</v>
      </c>
    </row>
    <row r="884">
      <c r="A884" s="1">
        <v>177394.0</v>
      </c>
      <c r="B884" s="1" t="s">
        <v>4972</v>
      </c>
      <c r="C884" s="1">
        <f t="shared" si="1"/>
        <v>12</v>
      </c>
      <c r="D884" s="2" t="s">
        <v>4975</v>
      </c>
    </row>
    <row r="885">
      <c r="A885" s="1">
        <v>177394.0</v>
      </c>
      <c r="B885" s="1" t="s">
        <v>4978</v>
      </c>
      <c r="C885" s="1">
        <f t="shared" si="1"/>
        <v>13</v>
      </c>
      <c r="D885" s="2" t="s">
        <v>4981</v>
      </c>
    </row>
    <row r="886">
      <c r="A886" s="1">
        <v>177394.0</v>
      </c>
      <c r="B886" s="1" t="s">
        <v>4982</v>
      </c>
      <c r="C886" s="1">
        <f t="shared" si="1"/>
        <v>8</v>
      </c>
      <c r="D886" s="2" t="s">
        <v>4985</v>
      </c>
    </row>
    <row r="887">
      <c r="A887" s="1">
        <v>482545.0</v>
      </c>
      <c r="B887" s="1" t="s">
        <v>4988</v>
      </c>
      <c r="C887" s="1">
        <f t="shared" si="1"/>
        <v>8</v>
      </c>
      <c r="D887" s="2" t="s">
        <v>4992</v>
      </c>
    </row>
    <row r="888">
      <c r="A888" s="1">
        <v>482545.0</v>
      </c>
      <c r="B888" s="1" t="s">
        <v>4994</v>
      </c>
      <c r="C888" s="1">
        <f t="shared" si="1"/>
        <v>10</v>
      </c>
      <c r="D888" s="2" t="s">
        <v>4998</v>
      </c>
    </row>
    <row r="889">
      <c r="A889" s="1">
        <v>482545.0</v>
      </c>
      <c r="B889" s="1" t="s">
        <v>5000</v>
      </c>
      <c r="C889" s="1">
        <f t="shared" si="1"/>
        <v>10</v>
      </c>
      <c r="D889" s="2" t="s">
        <v>5003</v>
      </c>
    </row>
    <row r="890">
      <c r="A890" s="1">
        <v>482545.0</v>
      </c>
      <c r="B890" s="1" t="s">
        <v>5005</v>
      </c>
      <c r="C890" s="1">
        <f t="shared" si="1"/>
        <v>11</v>
      </c>
      <c r="D890" s="2" t="s">
        <v>5009</v>
      </c>
    </row>
    <row r="891">
      <c r="A891" s="1">
        <v>482545.0</v>
      </c>
      <c r="B891" s="1" t="s">
        <v>5011</v>
      </c>
      <c r="C891" s="1">
        <f t="shared" si="1"/>
        <v>10</v>
      </c>
      <c r="D891" s="2" t="s">
        <v>5013</v>
      </c>
    </row>
    <row r="892">
      <c r="A892" s="1">
        <v>496894.0</v>
      </c>
      <c r="B892" s="1" t="s">
        <v>5016</v>
      </c>
      <c r="C892" s="1">
        <f t="shared" si="1"/>
        <v>11</v>
      </c>
      <c r="D892" s="2" t="s">
        <v>5019</v>
      </c>
    </row>
    <row r="893">
      <c r="A893" s="1">
        <v>496894.0</v>
      </c>
      <c r="B893" s="1" t="s">
        <v>5021</v>
      </c>
      <c r="C893" s="1">
        <f t="shared" si="1"/>
        <v>14</v>
      </c>
      <c r="D893" s="2" t="s">
        <v>5024</v>
      </c>
    </row>
    <row r="894">
      <c r="A894" s="1">
        <v>496894.0</v>
      </c>
      <c r="B894" s="1" t="s">
        <v>5025</v>
      </c>
      <c r="C894" s="1">
        <f t="shared" si="1"/>
        <v>11</v>
      </c>
      <c r="D894" s="2" t="s">
        <v>5028</v>
      </c>
    </row>
    <row r="895">
      <c r="A895" s="1">
        <v>496894.0</v>
      </c>
      <c r="B895" s="1" t="s">
        <v>5030</v>
      </c>
      <c r="C895" s="1">
        <f t="shared" si="1"/>
        <v>12</v>
      </c>
      <c r="D895" s="2" t="s">
        <v>5033</v>
      </c>
    </row>
    <row r="896">
      <c r="A896" s="1">
        <v>496894.0</v>
      </c>
      <c r="B896" s="1" t="s">
        <v>5035</v>
      </c>
      <c r="C896" s="1">
        <f t="shared" si="1"/>
        <v>10</v>
      </c>
      <c r="D896" s="2" t="s">
        <v>5038</v>
      </c>
    </row>
    <row r="897">
      <c r="A897" s="1">
        <v>408838.0</v>
      </c>
      <c r="B897" s="1" t="s">
        <v>5041</v>
      </c>
      <c r="C897" s="1">
        <f t="shared" si="1"/>
        <v>8</v>
      </c>
      <c r="D897" s="2" t="s">
        <v>5044</v>
      </c>
    </row>
    <row r="898">
      <c r="A898" s="1">
        <v>408838.0</v>
      </c>
      <c r="B898" s="1" t="s">
        <v>5046</v>
      </c>
      <c r="C898" s="1">
        <f t="shared" si="1"/>
        <v>8</v>
      </c>
      <c r="D898" s="2" t="s">
        <v>5049</v>
      </c>
    </row>
    <row r="899">
      <c r="A899" s="1">
        <v>408838.0</v>
      </c>
      <c r="B899" s="1" t="s">
        <v>5052</v>
      </c>
      <c r="C899" s="1">
        <f t="shared" si="1"/>
        <v>8</v>
      </c>
      <c r="D899" s="2" t="s">
        <v>5055</v>
      </c>
    </row>
    <row r="900">
      <c r="A900" s="1">
        <v>408838.0</v>
      </c>
      <c r="B900" s="1" t="s">
        <v>5057</v>
      </c>
      <c r="C900" s="1">
        <f t="shared" si="1"/>
        <v>10</v>
      </c>
      <c r="D900" s="2" t="s">
        <v>5060</v>
      </c>
    </row>
    <row r="901">
      <c r="A901" s="1">
        <v>408838.0</v>
      </c>
      <c r="B901" s="1" t="s">
        <v>5063</v>
      </c>
      <c r="C901" s="1">
        <f t="shared" si="1"/>
        <v>10</v>
      </c>
      <c r="D901" s="2" t="s">
        <v>5066</v>
      </c>
    </row>
    <row r="902">
      <c r="A902" s="1">
        <v>283912.0</v>
      </c>
      <c r="B902" s="1" t="s">
        <v>5068</v>
      </c>
      <c r="C902" s="1">
        <f t="shared" si="1"/>
        <v>10</v>
      </c>
      <c r="D902" s="2" t="s">
        <v>5071</v>
      </c>
    </row>
    <row r="903">
      <c r="A903" s="1">
        <v>283912.0</v>
      </c>
      <c r="B903" s="1" t="s">
        <v>5073</v>
      </c>
      <c r="C903" s="1">
        <f t="shared" si="1"/>
        <v>12</v>
      </c>
      <c r="D903" s="2" t="s">
        <v>5077</v>
      </c>
    </row>
    <row r="904">
      <c r="A904" s="1">
        <v>283912.0</v>
      </c>
      <c r="B904" s="1" t="s">
        <v>5079</v>
      </c>
      <c r="C904" s="1">
        <f t="shared" si="1"/>
        <v>8</v>
      </c>
      <c r="D904" s="2" t="s">
        <v>5082</v>
      </c>
    </row>
    <row r="905">
      <c r="A905" s="1">
        <v>283912.0</v>
      </c>
      <c r="B905" s="1" t="s">
        <v>5084</v>
      </c>
      <c r="C905" s="1">
        <f t="shared" si="1"/>
        <v>8</v>
      </c>
      <c r="D905" s="2" t="s">
        <v>5087</v>
      </c>
    </row>
    <row r="906">
      <c r="A906" s="1">
        <v>283912.0</v>
      </c>
      <c r="B906" s="1" t="s">
        <v>5090</v>
      </c>
      <c r="C906" s="1">
        <f t="shared" si="1"/>
        <v>11</v>
      </c>
      <c r="D906" s="2" t="s">
        <v>5094</v>
      </c>
    </row>
    <row r="907">
      <c r="A907" s="1">
        <v>419085.0</v>
      </c>
      <c r="B907" s="1" t="s">
        <v>5095</v>
      </c>
      <c r="C907" s="1">
        <f t="shared" si="1"/>
        <v>10</v>
      </c>
      <c r="D907" s="2" t="s">
        <v>5098</v>
      </c>
    </row>
    <row r="908">
      <c r="A908" s="1">
        <v>419085.0</v>
      </c>
      <c r="B908" s="1" t="s">
        <v>5101</v>
      </c>
      <c r="C908" s="1">
        <f t="shared" si="1"/>
        <v>16</v>
      </c>
      <c r="D908" s="2" t="s">
        <v>5104</v>
      </c>
    </row>
    <row r="909">
      <c r="A909" s="1">
        <v>419085.0</v>
      </c>
      <c r="B909" s="1" t="s">
        <v>5107</v>
      </c>
      <c r="C909" s="1">
        <f t="shared" si="1"/>
        <v>9</v>
      </c>
      <c r="D909" s="2" t="s">
        <v>5111</v>
      </c>
    </row>
    <row r="910">
      <c r="A910" s="1">
        <v>419085.0</v>
      </c>
      <c r="B910" s="1" t="s">
        <v>5113</v>
      </c>
      <c r="C910" s="1">
        <f t="shared" si="1"/>
        <v>11</v>
      </c>
      <c r="D910" s="2" t="s">
        <v>5116</v>
      </c>
    </row>
    <row r="911">
      <c r="A911" s="1">
        <v>419085.0</v>
      </c>
      <c r="B911" s="1" t="s">
        <v>5118</v>
      </c>
      <c r="C911" s="1">
        <f t="shared" si="1"/>
        <v>11</v>
      </c>
      <c r="D911" s="2" t="s">
        <v>5121</v>
      </c>
    </row>
    <row r="912">
      <c r="A912" s="1">
        <v>185623.0</v>
      </c>
      <c r="B912" s="1" t="s">
        <v>5123</v>
      </c>
      <c r="C912" s="1">
        <f t="shared" si="1"/>
        <v>9</v>
      </c>
      <c r="D912" s="2" t="s">
        <v>5127</v>
      </c>
    </row>
    <row r="913">
      <c r="A913" s="1">
        <v>185623.0</v>
      </c>
      <c r="B913" s="1" t="s">
        <v>5129</v>
      </c>
      <c r="C913" s="1">
        <f t="shared" si="1"/>
        <v>9</v>
      </c>
      <c r="D913" s="2" t="s">
        <v>5132</v>
      </c>
    </row>
    <row r="914">
      <c r="A914" s="1">
        <v>185623.0</v>
      </c>
      <c r="B914" s="1" t="s">
        <v>5134</v>
      </c>
      <c r="C914" s="1">
        <f t="shared" si="1"/>
        <v>12</v>
      </c>
      <c r="D914" s="2" t="s">
        <v>5136</v>
      </c>
    </row>
    <row r="915">
      <c r="A915" s="1">
        <v>185623.0</v>
      </c>
      <c r="B915" s="1" t="s">
        <v>5139</v>
      </c>
      <c r="C915" s="1">
        <f t="shared" si="1"/>
        <v>9</v>
      </c>
      <c r="D915" s="2" t="s">
        <v>5142</v>
      </c>
    </row>
    <row r="916">
      <c r="A916" s="1">
        <v>185623.0</v>
      </c>
      <c r="B916" s="1" t="s">
        <v>5145</v>
      </c>
      <c r="C916" s="1">
        <f t="shared" si="1"/>
        <v>12</v>
      </c>
      <c r="D916" s="2" t="s">
        <v>5148</v>
      </c>
    </row>
    <row r="917">
      <c r="A917" s="1">
        <v>163101.0</v>
      </c>
      <c r="B917" s="1" t="s">
        <v>5150</v>
      </c>
      <c r="C917" s="1">
        <f t="shared" si="1"/>
        <v>8</v>
      </c>
      <c r="D917" s="2" t="s">
        <v>5153</v>
      </c>
    </row>
    <row r="918">
      <c r="A918" s="1">
        <v>163101.0</v>
      </c>
      <c r="B918" s="1" t="s">
        <v>5155</v>
      </c>
      <c r="C918" s="1">
        <f t="shared" si="1"/>
        <v>8</v>
      </c>
      <c r="D918" s="2" t="s">
        <v>5158</v>
      </c>
    </row>
    <row r="919">
      <c r="A919" s="1">
        <v>163101.0</v>
      </c>
      <c r="B919" s="1" t="s">
        <v>5161</v>
      </c>
      <c r="C919" s="1">
        <f t="shared" si="1"/>
        <v>8</v>
      </c>
      <c r="D919" s="2" t="s">
        <v>5162</v>
      </c>
    </row>
    <row r="920">
      <c r="A920" s="1">
        <v>163101.0</v>
      </c>
      <c r="B920" s="1" t="s">
        <v>5164</v>
      </c>
      <c r="C920" s="1">
        <f t="shared" si="1"/>
        <v>8</v>
      </c>
      <c r="D920" s="2" t="s">
        <v>5167</v>
      </c>
    </row>
    <row r="921">
      <c r="A921" s="1">
        <v>163101.0</v>
      </c>
      <c r="B921" s="1" t="s">
        <v>5169</v>
      </c>
      <c r="C921" s="1">
        <f t="shared" si="1"/>
        <v>14</v>
      </c>
      <c r="D921" s="2" t="s">
        <v>5173</v>
      </c>
    </row>
    <row r="922">
      <c r="A922" s="1">
        <v>17696.0</v>
      </c>
      <c r="B922" s="1" t="s">
        <v>5175</v>
      </c>
      <c r="C922" s="1">
        <f t="shared" si="1"/>
        <v>11</v>
      </c>
      <c r="D922" s="2" t="s">
        <v>5179</v>
      </c>
    </row>
    <row r="923">
      <c r="A923" s="1">
        <v>17696.0</v>
      </c>
      <c r="B923" s="1" t="s">
        <v>5182</v>
      </c>
      <c r="C923" s="1">
        <f t="shared" si="1"/>
        <v>16</v>
      </c>
      <c r="D923" s="2" t="s">
        <v>5185</v>
      </c>
    </row>
    <row r="924">
      <c r="A924" s="1">
        <v>17696.0</v>
      </c>
      <c r="B924" s="1" t="s">
        <v>5187</v>
      </c>
      <c r="C924" s="1">
        <f t="shared" si="1"/>
        <v>10</v>
      </c>
      <c r="D924" s="2" t="s">
        <v>5190</v>
      </c>
    </row>
    <row r="925">
      <c r="A925" s="1">
        <v>17696.0</v>
      </c>
      <c r="B925" s="1" t="s">
        <v>5192</v>
      </c>
      <c r="C925" s="1">
        <f t="shared" si="1"/>
        <v>10</v>
      </c>
      <c r="D925" s="2" t="s">
        <v>5196</v>
      </c>
    </row>
    <row r="926">
      <c r="A926" s="1">
        <v>17696.0</v>
      </c>
      <c r="B926" s="1" t="s">
        <v>5199</v>
      </c>
      <c r="C926" s="1">
        <f t="shared" si="1"/>
        <v>10</v>
      </c>
      <c r="D926" s="2" t="s">
        <v>5202</v>
      </c>
    </row>
    <row r="927">
      <c r="A927" s="1">
        <v>277797.0</v>
      </c>
      <c r="B927" s="1" t="s">
        <v>5204</v>
      </c>
      <c r="C927" s="1">
        <f t="shared" si="1"/>
        <v>10</v>
      </c>
      <c r="D927" s="2" t="s">
        <v>5206</v>
      </c>
    </row>
    <row r="928">
      <c r="A928" s="1">
        <v>277797.0</v>
      </c>
      <c r="B928" s="1" t="s">
        <v>5209</v>
      </c>
      <c r="C928" s="1">
        <f t="shared" si="1"/>
        <v>10</v>
      </c>
      <c r="D928" s="2" t="s">
        <v>5214</v>
      </c>
    </row>
    <row r="929">
      <c r="A929" s="1">
        <v>277797.0</v>
      </c>
      <c r="B929" s="1" t="s">
        <v>5218</v>
      </c>
      <c r="C929" s="1">
        <f t="shared" si="1"/>
        <v>10</v>
      </c>
      <c r="D929" s="2" t="s">
        <v>5222</v>
      </c>
    </row>
    <row r="930">
      <c r="A930" s="1">
        <v>277797.0</v>
      </c>
      <c r="B930" s="1" t="s">
        <v>5225</v>
      </c>
      <c r="C930" s="1">
        <f t="shared" si="1"/>
        <v>15</v>
      </c>
      <c r="D930" s="2" t="s">
        <v>5230</v>
      </c>
    </row>
    <row r="931">
      <c r="A931" s="1">
        <v>277797.0</v>
      </c>
      <c r="B931" s="1" t="s">
        <v>5233</v>
      </c>
      <c r="C931" s="1">
        <f t="shared" si="1"/>
        <v>12</v>
      </c>
      <c r="D931" s="2" t="s">
        <v>5236</v>
      </c>
    </row>
    <row r="932">
      <c r="A932" s="1">
        <v>341286.0</v>
      </c>
      <c r="B932" s="1" t="s">
        <v>5239</v>
      </c>
      <c r="C932" s="1">
        <f t="shared" si="1"/>
        <v>9</v>
      </c>
      <c r="D932" s="2" t="s">
        <v>5244</v>
      </c>
    </row>
    <row r="933">
      <c r="A933" s="1">
        <v>341286.0</v>
      </c>
      <c r="B933" s="1" t="s">
        <v>5247</v>
      </c>
      <c r="C933" s="1">
        <f t="shared" si="1"/>
        <v>12</v>
      </c>
      <c r="D933" s="2" t="s">
        <v>5251</v>
      </c>
    </row>
    <row r="934">
      <c r="A934" s="1">
        <v>341286.0</v>
      </c>
      <c r="B934" s="1" t="s">
        <v>5254</v>
      </c>
      <c r="C934" s="1">
        <f t="shared" si="1"/>
        <v>15</v>
      </c>
      <c r="D934" s="2" t="s">
        <v>5258</v>
      </c>
    </row>
    <row r="935">
      <c r="A935" s="1">
        <v>341286.0</v>
      </c>
      <c r="B935" s="1" t="s">
        <v>5261</v>
      </c>
      <c r="C935" s="1">
        <f t="shared" si="1"/>
        <v>12</v>
      </c>
      <c r="D935" s="2" t="s">
        <v>5265</v>
      </c>
    </row>
    <row r="936">
      <c r="A936" s="1">
        <v>341286.0</v>
      </c>
      <c r="B936" s="1" t="s">
        <v>5268</v>
      </c>
      <c r="C936" s="1">
        <f t="shared" si="1"/>
        <v>14</v>
      </c>
      <c r="D936" s="2" t="s">
        <v>5272</v>
      </c>
    </row>
    <row r="937">
      <c r="A937" s="1">
        <v>66858.0</v>
      </c>
      <c r="B937" s="1" t="s">
        <v>5275</v>
      </c>
      <c r="C937" s="1">
        <f t="shared" si="1"/>
        <v>9</v>
      </c>
      <c r="D937" s="2" t="s">
        <v>5279</v>
      </c>
    </row>
    <row r="938">
      <c r="A938" s="1">
        <v>66858.0</v>
      </c>
      <c r="B938" s="1" t="s">
        <v>5282</v>
      </c>
      <c r="C938" s="1">
        <f t="shared" si="1"/>
        <v>11</v>
      </c>
      <c r="D938" s="2" t="s">
        <v>5286</v>
      </c>
    </row>
    <row r="939">
      <c r="A939" s="1">
        <v>66858.0</v>
      </c>
      <c r="B939" s="1" t="s">
        <v>5290</v>
      </c>
      <c r="C939" s="1">
        <f t="shared" si="1"/>
        <v>8</v>
      </c>
      <c r="D939" s="2" t="s">
        <v>5294</v>
      </c>
    </row>
    <row r="940">
      <c r="A940" s="1">
        <v>66858.0</v>
      </c>
      <c r="B940" s="1" t="s">
        <v>5296</v>
      </c>
      <c r="C940" s="1">
        <f t="shared" si="1"/>
        <v>8</v>
      </c>
      <c r="D940" s="2" t="s">
        <v>5299</v>
      </c>
    </row>
    <row r="941">
      <c r="A941" s="1">
        <v>66858.0</v>
      </c>
      <c r="B941" s="1" t="s">
        <v>5301</v>
      </c>
      <c r="C941" s="1">
        <f t="shared" si="1"/>
        <v>11</v>
      </c>
      <c r="D941" s="2" t="s">
        <v>5306</v>
      </c>
    </row>
    <row r="942">
      <c r="A942" s="1">
        <v>1323.0</v>
      </c>
      <c r="B942" s="1" t="s">
        <v>5308</v>
      </c>
      <c r="C942" s="1">
        <f t="shared" si="1"/>
        <v>11</v>
      </c>
      <c r="D942" s="2" t="s">
        <v>5311</v>
      </c>
    </row>
    <row r="943">
      <c r="A943" s="1">
        <v>1323.0</v>
      </c>
      <c r="B943" s="1" t="s">
        <v>5314</v>
      </c>
      <c r="C943" s="1">
        <f t="shared" si="1"/>
        <v>11</v>
      </c>
      <c r="D943" s="2" t="s">
        <v>5317</v>
      </c>
    </row>
    <row r="944">
      <c r="A944" s="1">
        <v>1323.0</v>
      </c>
      <c r="B944" s="1" t="s">
        <v>5320</v>
      </c>
      <c r="C944" s="1">
        <f t="shared" si="1"/>
        <v>8</v>
      </c>
      <c r="D944" s="2" t="s">
        <v>5324</v>
      </c>
    </row>
    <row r="945">
      <c r="A945" s="1">
        <v>1323.0</v>
      </c>
      <c r="B945" s="1" t="s">
        <v>5327</v>
      </c>
      <c r="C945" s="1">
        <f t="shared" si="1"/>
        <v>9</v>
      </c>
      <c r="D945" s="2" t="s">
        <v>5330</v>
      </c>
    </row>
    <row r="946">
      <c r="A946" s="1">
        <v>1323.0</v>
      </c>
      <c r="B946" s="1" t="s">
        <v>5332</v>
      </c>
      <c r="C946" s="1">
        <f t="shared" si="1"/>
        <v>12</v>
      </c>
      <c r="D946" s="2" t="s">
        <v>5335</v>
      </c>
    </row>
    <row r="947">
      <c r="A947" s="1">
        <v>558380.0</v>
      </c>
      <c r="B947" s="1" t="s">
        <v>5338</v>
      </c>
      <c r="C947" s="1">
        <f t="shared" si="1"/>
        <v>8</v>
      </c>
      <c r="D947" s="2" t="s">
        <v>5342</v>
      </c>
    </row>
    <row r="948">
      <c r="A948" s="1">
        <v>558380.0</v>
      </c>
      <c r="B948" s="1" t="s">
        <v>5344</v>
      </c>
      <c r="C948" s="1">
        <f t="shared" si="1"/>
        <v>8</v>
      </c>
      <c r="D948" s="2" t="s">
        <v>5347</v>
      </c>
    </row>
    <row r="949">
      <c r="A949" s="1">
        <v>558380.0</v>
      </c>
      <c r="B949" s="1" t="s">
        <v>5350</v>
      </c>
      <c r="C949" s="1">
        <f t="shared" si="1"/>
        <v>11</v>
      </c>
      <c r="D949" s="2" t="s">
        <v>5353</v>
      </c>
    </row>
    <row r="950">
      <c r="A950" s="1">
        <v>558380.0</v>
      </c>
      <c r="B950" s="1" t="s">
        <v>5357</v>
      </c>
      <c r="C950" s="1">
        <f t="shared" si="1"/>
        <v>11</v>
      </c>
      <c r="D950" s="2" t="s">
        <v>5360</v>
      </c>
    </row>
    <row r="951">
      <c r="A951" s="1">
        <v>558380.0</v>
      </c>
      <c r="B951" s="1" t="s">
        <v>5362</v>
      </c>
      <c r="C951" s="1">
        <f t="shared" si="1"/>
        <v>12</v>
      </c>
      <c r="D951" s="2" t="s">
        <v>5366</v>
      </c>
    </row>
    <row r="952">
      <c r="A952" s="1">
        <v>462134.0</v>
      </c>
      <c r="B952" s="1" t="s">
        <v>5369</v>
      </c>
      <c r="C952" s="1">
        <f t="shared" si="1"/>
        <v>11</v>
      </c>
      <c r="D952" s="2" t="s">
        <v>5373</v>
      </c>
    </row>
    <row r="953">
      <c r="A953" s="1">
        <v>462134.0</v>
      </c>
      <c r="B953" s="1" t="s">
        <v>5376</v>
      </c>
      <c r="C953" s="1">
        <f t="shared" si="1"/>
        <v>11</v>
      </c>
      <c r="D953" s="2" t="s">
        <v>5380</v>
      </c>
    </row>
    <row r="954">
      <c r="A954" s="1">
        <v>462134.0</v>
      </c>
      <c r="B954" s="1" t="s">
        <v>5383</v>
      </c>
      <c r="C954" s="1">
        <f t="shared" si="1"/>
        <v>9</v>
      </c>
      <c r="D954" s="2" t="s">
        <v>5387</v>
      </c>
    </row>
    <row r="955">
      <c r="A955" s="1">
        <v>462134.0</v>
      </c>
      <c r="B955" s="1" t="s">
        <v>5391</v>
      </c>
      <c r="C955" s="1">
        <f t="shared" si="1"/>
        <v>11</v>
      </c>
      <c r="D955" s="2" t="s">
        <v>5394</v>
      </c>
    </row>
    <row r="956">
      <c r="A956" s="1">
        <v>462134.0</v>
      </c>
      <c r="B956" s="1" t="s">
        <v>5396</v>
      </c>
      <c r="C956" s="1">
        <f t="shared" si="1"/>
        <v>13</v>
      </c>
      <c r="D956" s="2" t="s">
        <v>5399</v>
      </c>
    </row>
    <row r="957">
      <c r="A957" s="1">
        <v>533846.0</v>
      </c>
      <c r="B957" s="1" t="s">
        <v>5403</v>
      </c>
      <c r="C957" s="1">
        <f t="shared" si="1"/>
        <v>8</v>
      </c>
      <c r="D957" s="2" t="s">
        <v>5407</v>
      </c>
    </row>
    <row r="958">
      <c r="A958" s="1">
        <v>533846.0</v>
      </c>
      <c r="B958" s="1" t="s">
        <v>5410</v>
      </c>
      <c r="C958" s="1">
        <f t="shared" si="1"/>
        <v>8</v>
      </c>
      <c r="D958" s="2" t="s">
        <v>5413</v>
      </c>
    </row>
    <row r="959">
      <c r="A959" s="1">
        <v>533846.0</v>
      </c>
      <c r="B959" s="1" t="s">
        <v>5416</v>
      </c>
      <c r="C959" s="1">
        <f t="shared" si="1"/>
        <v>9</v>
      </c>
      <c r="D959" s="2" t="s">
        <v>5420</v>
      </c>
    </row>
    <row r="960">
      <c r="A960" s="1">
        <v>533846.0</v>
      </c>
      <c r="B960" s="1" t="s">
        <v>5423</v>
      </c>
      <c r="C960" s="1">
        <f t="shared" si="1"/>
        <v>10</v>
      </c>
      <c r="D960" s="2" t="s">
        <v>5426</v>
      </c>
    </row>
    <row r="961">
      <c r="A961" s="1">
        <v>533846.0</v>
      </c>
      <c r="B961" s="1" t="s">
        <v>5429</v>
      </c>
      <c r="C961" s="1">
        <f t="shared" si="1"/>
        <v>8</v>
      </c>
      <c r="D961" s="2" t="s">
        <v>5433</v>
      </c>
    </row>
    <row r="962">
      <c r="A962" s="1">
        <v>58714.0</v>
      </c>
      <c r="B962" s="1" t="s">
        <v>5436</v>
      </c>
      <c r="C962" s="1">
        <f t="shared" si="1"/>
        <v>9</v>
      </c>
      <c r="D962" s="2" t="s">
        <v>5439</v>
      </c>
    </row>
    <row r="963">
      <c r="A963" s="1">
        <v>58714.0</v>
      </c>
      <c r="B963" s="1" t="s">
        <v>5442</v>
      </c>
      <c r="C963" s="1">
        <f t="shared" si="1"/>
        <v>10</v>
      </c>
      <c r="D963" s="2" t="s">
        <v>5445</v>
      </c>
    </row>
    <row r="964">
      <c r="A964" s="1">
        <v>58714.0</v>
      </c>
      <c r="B964" s="1" t="s">
        <v>5449</v>
      </c>
      <c r="C964" s="1">
        <f t="shared" si="1"/>
        <v>10</v>
      </c>
      <c r="D964" s="2" t="s">
        <v>5453</v>
      </c>
    </row>
    <row r="965">
      <c r="A965" s="1">
        <v>58714.0</v>
      </c>
      <c r="B965" s="1" t="s">
        <v>5456</v>
      </c>
      <c r="C965" s="1">
        <f t="shared" si="1"/>
        <v>9</v>
      </c>
      <c r="D965" s="2" t="s">
        <v>5458</v>
      </c>
    </row>
    <row r="966">
      <c r="A966" s="1">
        <v>58714.0</v>
      </c>
      <c r="B966" s="1" t="s">
        <v>5461</v>
      </c>
      <c r="C966" s="1">
        <f t="shared" si="1"/>
        <v>22</v>
      </c>
      <c r="D966" s="2" t="s">
        <v>5466</v>
      </c>
    </row>
    <row r="967">
      <c r="A967" s="1">
        <v>456035.0</v>
      </c>
      <c r="B967" s="1" t="s">
        <v>5468</v>
      </c>
      <c r="C967" s="1">
        <f t="shared" si="1"/>
        <v>8</v>
      </c>
      <c r="D967" s="2" t="s">
        <v>5469</v>
      </c>
    </row>
    <row r="968">
      <c r="A968" s="1">
        <v>456035.0</v>
      </c>
      <c r="B968" s="1" t="s">
        <v>5470</v>
      </c>
      <c r="C968" s="1">
        <f t="shared" si="1"/>
        <v>13</v>
      </c>
      <c r="D968" s="2" t="s">
        <v>5474</v>
      </c>
    </row>
    <row r="969">
      <c r="A969" s="1">
        <v>456035.0</v>
      </c>
      <c r="B969" s="1" t="s">
        <v>5476</v>
      </c>
      <c r="C969" s="1">
        <f t="shared" si="1"/>
        <v>14</v>
      </c>
      <c r="D969" s="2" t="s">
        <v>5479</v>
      </c>
    </row>
    <row r="970">
      <c r="A970" s="1">
        <v>456035.0</v>
      </c>
      <c r="B970" s="1" t="s">
        <v>5482</v>
      </c>
      <c r="C970" s="1">
        <f t="shared" si="1"/>
        <v>19</v>
      </c>
      <c r="D970" s="2" t="s">
        <v>5486</v>
      </c>
    </row>
    <row r="971">
      <c r="A971" s="1">
        <v>456035.0</v>
      </c>
      <c r="B971" s="1" t="s">
        <v>5489</v>
      </c>
      <c r="C971" s="1">
        <f t="shared" si="1"/>
        <v>11</v>
      </c>
      <c r="D971" s="2" t="s">
        <v>5492</v>
      </c>
    </row>
    <row r="972">
      <c r="A972" s="1">
        <v>263526.0</v>
      </c>
      <c r="B972" s="1" t="s">
        <v>5495</v>
      </c>
      <c r="C972" s="1">
        <f t="shared" si="1"/>
        <v>9</v>
      </c>
      <c r="D972" s="2" t="s">
        <v>5500</v>
      </c>
    </row>
    <row r="973">
      <c r="A973" s="1">
        <v>263526.0</v>
      </c>
      <c r="B973" s="1" t="s">
        <v>5502</v>
      </c>
      <c r="C973" s="1">
        <f t="shared" si="1"/>
        <v>9</v>
      </c>
      <c r="D973" s="2" t="s">
        <v>5506</v>
      </c>
    </row>
    <row r="974">
      <c r="A974" s="1">
        <v>263526.0</v>
      </c>
      <c r="B974" s="1" t="s">
        <v>5508</v>
      </c>
      <c r="C974" s="1">
        <f t="shared" si="1"/>
        <v>9</v>
      </c>
      <c r="D974" s="2" t="s">
        <v>5512</v>
      </c>
    </row>
    <row r="975">
      <c r="A975" s="1">
        <v>263526.0</v>
      </c>
      <c r="B975" s="1" t="s">
        <v>5515</v>
      </c>
      <c r="C975" s="1">
        <f t="shared" si="1"/>
        <v>7</v>
      </c>
      <c r="D975" s="2" t="s">
        <v>5518</v>
      </c>
    </row>
    <row r="976">
      <c r="A976" s="1">
        <v>263526.0</v>
      </c>
      <c r="B976" s="1" t="s">
        <v>5521</v>
      </c>
      <c r="C976" s="1">
        <f t="shared" si="1"/>
        <v>8</v>
      </c>
      <c r="D976" s="2" t="s">
        <v>5524</v>
      </c>
    </row>
    <row r="977">
      <c r="A977" s="1">
        <v>507239.0</v>
      </c>
      <c r="B977" s="1" t="s">
        <v>5527</v>
      </c>
      <c r="C977" s="1">
        <f t="shared" si="1"/>
        <v>8</v>
      </c>
      <c r="D977" s="2" t="s">
        <v>5530</v>
      </c>
    </row>
    <row r="978">
      <c r="A978" s="1">
        <v>507239.0</v>
      </c>
      <c r="B978" s="1" t="s">
        <v>5532</v>
      </c>
      <c r="C978" s="1">
        <f t="shared" si="1"/>
        <v>11</v>
      </c>
      <c r="D978" s="2" t="s">
        <v>5535</v>
      </c>
    </row>
    <row r="979">
      <c r="A979" s="1">
        <v>507239.0</v>
      </c>
      <c r="B979" s="1" t="s">
        <v>5538</v>
      </c>
      <c r="C979" s="1">
        <f t="shared" si="1"/>
        <v>16</v>
      </c>
      <c r="D979" s="2" t="s">
        <v>5541</v>
      </c>
    </row>
    <row r="980">
      <c r="A980" s="1">
        <v>507239.0</v>
      </c>
      <c r="B980" s="1" t="s">
        <v>5543</v>
      </c>
      <c r="C980" s="1">
        <f t="shared" si="1"/>
        <v>8</v>
      </c>
      <c r="D980" s="2" t="s">
        <v>5546</v>
      </c>
    </row>
    <row r="981">
      <c r="A981" s="1">
        <v>507239.0</v>
      </c>
      <c r="B981" s="1" t="s">
        <v>5549</v>
      </c>
      <c r="C981" s="1">
        <f t="shared" si="1"/>
        <v>10</v>
      </c>
      <c r="D981" s="2" t="s">
        <v>5552</v>
      </c>
    </row>
    <row r="982">
      <c r="A982" s="1">
        <v>339312.0</v>
      </c>
      <c r="B982" s="1" t="s">
        <v>5555</v>
      </c>
      <c r="C982" s="1">
        <f t="shared" si="1"/>
        <v>10</v>
      </c>
      <c r="D982" s="2" t="s">
        <v>5558</v>
      </c>
    </row>
    <row r="983">
      <c r="A983" s="1">
        <v>339312.0</v>
      </c>
      <c r="B983" s="1" t="s">
        <v>5561</v>
      </c>
      <c r="C983" s="1">
        <f t="shared" si="1"/>
        <v>9</v>
      </c>
      <c r="D983" s="2" t="s">
        <v>5564</v>
      </c>
    </row>
    <row r="984">
      <c r="A984" s="1">
        <v>339312.0</v>
      </c>
      <c r="B984" s="1" t="s">
        <v>5566</v>
      </c>
      <c r="C984" s="1">
        <f t="shared" si="1"/>
        <v>11</v>
      </c>
      <c r="D984" s="2" t="s">
        <v>5569</v>
      </c>
    </row>
    <row r="985">
      <c r="A985" s="1">
        <v>339312.0</v>
      </c>
      <c r="B985" s="1" t="s">
        <v>5572</v>
      </c>
      <c r="C985" s="1">
        <f t="shared" si="1"/>
        <v>10</v>
      </c>
      <c r="D985" s="2" t="s">
        <v>5575</v>
      </c>
    </row>
    <row r="986">
      <c r="A986" s="1">
        <v>339312.0</v>
      </c>
      <c r="B986" s="1" t="s">
        <v>5577</v>
      </c>
      <c r="C986" s="1">
        <f t="shared" si="1"/>
        <v>9</v>
      </c>
      <c r="D986" s="2" t="s">
        <v>5580</v>
      </c>
    </row>
    <row r="987">
      <c r="A987" s="1">
        <v>374133.0</v>
      </c>
      <c r="B987" s="1" t="s">
        <v>5583</v>
      </c>
      <c r="C987" s="1">
        <f t="shared" si="1"/>
        <v>10</v>
      </c>
      <c r="D987" s="2" t="s">
        <v>5587</v>
      </c>
    </row>
    <row r="988">
      <c r="A988" s="1">
        <v>374133.0</v>
      </c>
      <c r="B988" s="1" t="s">
        <v>5589</v>
      </c>
      <c r="C988" s="1">
        <f t="shared" si="1"/>
        <v>9</v>
      </c>
      <c r="D988" s="2" t="s">
        <v>5592</v>
      </c>
    </row>
    <row r="989">
      <c r="A989" s="1">
        <v>374133.0</v>
      </c>
      <c r="B989" s="1" t="s">
        <v>5595</v>
      </c>
      <c r="C989" s="1">
        <f t="shared" si="1"/>
        <v>11</v>
      </c>
      <c r="D989" s="2" t="s">
        <v>5598</v>
      </c>
    </row>
    <row r="990">
      <c r="A990" s="1">
        <v>374133.0</v>
      </c>
      <c r="B990" s="1" t="s">
        <v>5601</v>
      </c>
      <c r="C990" s="1">
        <f t="shared" si="1"/>
        <v>9</v>
      </c>
      <c r="D990" s="2" t="s">
        <v>5604</v>
      </c>
    </row>
    <row r="991">
      <c r="A991" s="1">
        <v>374133.0</v>
      </c>
      <c r="B991" s="1" t="s">
        <v>5606</v>
      </c>
      <c r="C991" s="1">
        <f t="shared" si="1"/>
        <v>9</v>
      </c>
      <c r="D991" s="2" t="s">
        <v>5609</v>
      </c>
    </row>
    <row r="992">
      <c r="A992" s="1">
        <v>570742.0</v>
      </c>
      <c r="B992" s="1" t="s">
        <v>5612</v>
      </c>
      <c r="C992" s="1">
        <f t="shared" si="1"/>
        <v>9</v>
      </c>
      <c r="D992" s="2" t="s">
        <v>5615</v>
      </c>
    </row>
    <row r="993">
      <c r="A993" s="1">
        <v>570742.0</v>
      </c>
      <c r="B993" s="1" t="s">
        <v>5619</v>
      </c>
      <c r="C993" s="1">
        <f t="shared" si="1"/>
        <v>9</v>
      </c>
      <c r="D993" s="2" t="s">
        <v>5622</v>
      </c>
    </row>
    <row r="994">
      <c r="A994" s="1">
        <v>570742.0</v>
      </c>
      <c r="B994" s="1" t="s">
        <v>5624</v>
      </c>
      <c r="C994" s="1">
        <f t="shared" si="1"/>
        <v>12</v>
      </c>
      <c r="D994" s="2" t="s">
        <v>5627</v>
      </c>
    </row>
    <row r="995">
      <c r="A995" s="1">
        <v>570742.0</v>
      </c>
      <c r="B995" s="1" t="s">
        <v>5629</v>
      </c>
      <c r="C995" s="1">
        <f t="shared" si="1"/>
        <v>12</v>
      </c>
      <c r="D995" s="2" t="s">
        <v>5634</v>
      </c>
    </row>
    <row r="996">
      <c r="A996" s="1">
        <v>570742.0</v>
      </c>
      <c r="B996" s="1" t="s">
        <v>5636</v>
      </c>
      <c r="C996" s="1">
        <f t="shared" si="1"/>
        <v>10</v>
      </c>
      <c r="D996" s="2" t="s">
        <v>5639</v>
      </c>
    </row>
    <row r="997">
      <c r="A997" s="1">
        <v>494968.0</v>
      </c>
      <c r="B997" s="1" t="s">
        <v>5641</v>
      </c>
      <c r="C997" s="1">
        <f t="shared" si="1"/>
        <v>8</v>
      </c>
      <c r="D997" s="2" t="s">
        <v>5644</v>
      </c>
    </row>
    <row r="998">
      <c r="A998" s="1">
        <v>494968.0</v>
      </c>
      <c r="B998" s="1" t="s">
        <v>5646</v>
      </c>
      <c r="C998" s="1">
        <f t="shared" si="1"/>
        <v>13</v>
      </c>
      <c r="D998" s="2" t="s">
        <v>5649</v>
      </c>
    </row>
    <row r="999">
      <c r="A999" s="1">
        <v>494968.0</v>
      </c>
      <c r="B999" s="1" t="s">
        <v>5653</v>
      </c>
      <c r="C999" s="1">
        <f t="shared" si="1"/>
        <v>9</v>
      </c>
      <c r="D999" s="2" t="s">
        <v>5656</v>
      </c>
    </row>
    <row r="1000">
      <c r="A1000" s="1">
        <v>494968.0</v>
      </c>
      <c r="B1000" s="1" t="s">
        <v>5657</v>
      </c>
      <c r="C1000" s="1">
        <f t="shared" si="1"/>
        <v>10</v>
      </c>
      <c r="D1000" s="2" t="s">
        <v>5661</v>
      </c>
    </row>
    <row r="1001">
      <c r="A1001" s="1">
        <v>494968.0</v>
      </c>
      <c r="B1001" s="1" t="s">
        <v>5663</v>
      </c>
      <c r="C1001" s="1">
        <f t="shared" si="1"/>
        <v>9</v>
      </c>
      <c r="D1001" s="2" t="s">
        <v>5668</v>
      </c>
    </row>
    <row r="1002">
      <c r="A1002" s="1">
        <v>177530.0</v>
      </c>
      <c r="B1002" s="1" t="s">
        <v>5670</v>
      </c>
      <c r="C1002" s="1">
        <f t="shared" si="1"/>
        <v>9</v>
      </c>
      <c r="D1002" s="2" t="s">
        <v>5678</v>
      </c>
    </row>
    <row r="1003">
      <c r="A1003" s="1">
        <v>177530.0</v>
      </c>
      <c r="B1003" s="1" t="s">
        <v>5680</v>
      </c>
      <c r="C1003" s="1">
        <f t="shared" si="1"/>
        <v>8</v>
      </c>
      <c r="D1003" s="2" t="s">
        <v>5684</v>
      </c>
    </row>
    <row r="1004">
      <c r="A1004" s="1">
        <v>177530.0</v>
      </c>
      <c r="B1004" s="1" t="s">
        <v>5687</v>
      </c>
      <c r="C1004" s="1">
        <f t="shared" si="1"/>
        <v>10</v>
      </c>
      <c r="D1004" s="2" t="s">
        <v>5690</v>
      </c>
    </row>
    <row r="1005">
      <c r="A1005" s="1">
        <v>177530.0</v>
      </c>
      <c r="B1005" s="1" t="s">
        <v>5692</v>
      </c>
      <c r="C1005" s="1">
        <f t="shared" si="1"/>
        <v>8</v>
      </c>
      <c r="D1005" s="2" t="s">
        <v>5695</v>
      </c>
    </row>
    <row r="1006">
      <c r="A1006" s="1">
        <v>177530.0</v>
      </c>
      <c r="B1006" s="1" t="s">
        <v>5698</v>
      </c>
      <c r="C1006" s="1">
        <f t="shared" si="1"/>
        <v>9</v>
      </c>
      <c r="D1006" s="2" t="s">
        <v>5701</v>
      </c>
    </row>
    <row r="1007">
      <c r="A1007" s="1">
        <v>394658.0</v>
      </c>
      <c r="B1007" s="1" t="s">
        <v>5704</v>
      </c>
      <c r="C1007" s="1">
        <f t="shared" si="1"/>
        <v>8</v>
      </c>
      <c r="D1007" s="2" t="s">
        <v>5707</v>
      </c>
    </row>
    <row r="1008">
      <c r="A1008" s="1">
        <v>394658.0</v>
      </c>
      <c r="B1008" s="1" t="s">
        <v>5708</v>
      </c>
      <c r="C1008" s="1">
        <f t="shared" si="1"/>
        <v>9</v>
      </c>
      <c r="D1008" s="2" t="s">
        <v>5711</v>
      </c>
    </row>
    <row r="1009">
      <c r="A1009" s="1">
        <v>394658.0</v>
      </c>
      <c r="B1009" s="1" t="s">
        <v>5714</v>
      </c>
      <c r="C1009" s="1">
        <f t="shared" si="1"/>
        <v>9</v>
      </c>
      <c r="D1009" s="2" t="s">
        <v>5718</v>
      </c>
    </row>
    <row r="1010">
      <c r="A1010" s="1">
        <v>394658.0</v>
      </c>
      <c r="B1010" s="1" t="s">
        <v>5720</v>
      </c>
      <c r="C1010" s="1">
        <f t="shared" si="1"/>
        <v>8</v>
      </c>
      <c r="D1010" s="2" t="s">
        <v>5723</v>
      </c>
    </row>
    <row r="1011">
      <c r="A1011" s="1">
        <v>394658.0</v>
      </c>
      <c r="B1011" s="1" t="s">
        <v>5725</v>
      </c>
      <c r="C1011" s="1">
        <f t="shared" si="1"/>
        <v>9</v>
      </c>
      <c r="D1011" s="2" t="s">
        <v>5728</v>
      </c>
    </row>
    <row r="1012">
      <c r="A1012" s="1">
        <v>263589.0</v>
      </c>
      <c r="B1012" s="1" t="s">
        <v>5731</v>
      </c>
      <c r="C1012" s="1">
        <f t="shared" si="1"/>
        <v>9</v>
      </c>
      <c r="D1012" s="2" t="s">
        <v>5735</v>
      </c>
    </row>
    <row r="1013">
      <c r="A1013" s="1">
        <v>263589.0</v>
      </c>
      <c r="B1013" s="1" t="s">
        <v>5737</v>
      </c>
      <c r="C1013" s="1">
        <f t="shared" si="1"/>
        <v>13</v>
      </c>
      <c r="D1013" s="2" t="s">
        <v>5741</v>
      </c>
    </row>
    <row r="1014">
      <c r="A1014" s="1">
        <v>263589.0</v>
      </c>
      <c r="B1014" s="1" t="s">
        <v>5743</v>
      </c>
      <c r="C1014" s="1">
        <f t="shared" si="1"/>
        <v>8</v>
      </c>
      <c r="D1014" s="2" t="s">
        <v>5746</v>
      </c>
    </row>
    <row r="1015">
      <c r="A1015" s="1">
        <v>263589.0</v>
      </c>
      <c r="B1015" s="1" t="s">
        <v>5749</v>
      </c>
      <c r="C1015" s="1">
        <f t="shared" si="1"/>
        <v>8</v>
      </c>
      <c r="D1015" s="2" t="s">
        <v>5752</v>
      </c>
    </row>
    <row r="1016">
      <c r="A1016" s="1">
        <v>263589.0</v>
      </c>
      <c r="B1016" s="1" t="s">
        <v>5755</v>
      </c>
      <c r="C1016" s="1">
        <f t="shared" si="1"/>
        <v>9</v>
      </c>
      <c r="D1016" s="2" t="s">
        <v>5758</v>
      </c>
    </row>
    <row r="1017">
      <c r="A1017" s="1">
        <v>110002.0</v>
      </c>
      <c r="B1017" s="1" t="s">
        <v>5760</v>
      </c>
      <c r="C1017" s="1">
        <f t="shared" si="1"/>
        <v>9</v>
      </c>
      <c r="D1017" s="2" t="s">
        <v>5763</v>
      </c>
    </row>
    <row r="1018">
      <c r="A1018" s="1">
        <v>110002.0</v>
      </c>
      <c r="B1018" s="1" t="s">
        <v>5765</v>
      </c>
      <c r="C1018" s="1">
        <f t="shared" si="1"/>
        <v>11</v>
      </c>
      <c r="D1018" s="2" t="s">
        <v>5769</v>
      </c>
    </row>
    <row r="1019">
      <c r="A1019" s="1">
        <v>110002.0</v>
      </c>
      <c r="B1019" s="1" t="s">
        <v>5772</v>
      </c>
      <c r="C1019" s="1">
        <f t="shared" si="1"/>
        <v>10</v>
      </c>
      <c r="D1019" s="2" t="s">
        <v>5775</v>
      </c>
    </row>
    <row r="1020">
      <c r="A1020" s="1">
        <v>110002.0</v>
      </c>
      <c r="B1020" s="1" t="s">
        <v>5777</v>
      </c>
      <c r="C1020" s="1">
        <f t="shared" si="1"/>
        <v>8</v>
      </c>
      <c r="D1020" s="2" t="s">
        <v>5780</v>
      </c>
    </row>
    <row r="1021">
      <c r="A1021" s="1">
        <v>110002.0</v>
      </c>
      <c r="B1021" s="1" t="s">
        <v>5783</v>
      </c>
      <c r="C1021" s="1">
        <f t="shared" si="1"/>
        <v>10</v>
      </c>
      <c r="D1021" s="2" t="s">
        <v>5787</v>
      </c>
    </row>
    <row r="1022">
      <c r="A1022" s="1">
        <v>310714.0</v>
      </c>
      <c r="B1022" s="1" t="s">
        <v>5789</v>
      </c>
      <c r="C1022" s="1">
        <f t="shared" si="1"/>
        <v>8</v>
      </c>
      <c r="D1022" s="2" t="s">
        <v>5792</v>
      </c>
    </row>
    <row r="1023">
      <c r="A1023" s="1">
        <v>310714.0</v>
      </c>
      <c r="B1023" s="1" t="s">
        <v>5795</v>
      </c>
      <c r="C1023" s="1">
        <f t="shared" si="1"/>
        <v>9</v>
      </c>
      <c r="D1023" s="2" t="s">
        <v>5798</v>
      </c>
    </row>
    <row r="1024">
      <c r="A1024" s="1">
        <v>310714.0</v>
      </c>
      <c r="B1024" s="1" t="s">
        <v>5802</v>
      </c>
      <c r="C1024" s="1">
        <f t="shared" si="1"/>
        <v>8</v>
      </c>
      <c r="D1024" s="2" t="s">
        <v>5805</v>
      </c>
    </row>
    <row r="1025">
      <c r="A1025" s="1">
        <v>310714.0</v>
      </c>
      <c r="B1025" s="1" t="s">
        <v>5808</v>
      </c>
      <c r="C1025" s="1">
        <f t="shared" si="1"/>
        <v>8</v>
      </c>
      <c r="D1025" s="2" t="s">
        <v>5811</v>
      </c>
    </row>
    <row r="1026">
      <c r="A1026" s="1">
        <v>310714.0</v>
      </c>
      <c r="B1026" s="1" t="s">
        <v>5813</v>
      </c>
      <c r="C1026" s="1">
        <f t="shared" si="1"/>
        <v>22</v>
      </c>
      <c r="D1026" s="2" t="s">
        <v>5817</v>
      </c>
    </row>
    <row r="1027">
      <c r="A1027" s="1">
        <v>73163.0</v>
      </c>
      <c r="B1027" s="1" t="s">
        <v>5819</v>
      </c>
      <c r="C1027" s="1">
        <f t="shared" si="1"/>
        <v>10</v>
      </c>
      <c r="D1027" s="2" t="s">
        <v>5823</v>
      </c>
    </row>
    <row r="1028">
      <c r="A1028" s="1">
        <v>73163.0</v>
      </c>
      <c r="B1028" s="1" t="s">
        <v>5825</v>
      </c>
      <c r="C1028" s="1">
        <f t="shared" si="1"/>
        <v>8</v>
      </c>
      <c r="D1028" s="2" t="s">
        <v>5828</v>
      </c>
    </row>
    <row r="1029">
      <c r="A1029" s="1">
        <v>73163.0</v>
      </c>
      <c r="B1029" s="1" t="s">
        <v>5831</v>
      </c>
      <c r="C1029" s="1">
        <f t="shared" si="1"/>
        <v>12</v>
      </c>
      <c r="D1029" s="2" t="s">
        <v>5835</v>
      </c>
    </row>
    <row r="1030">
      <c r="A1030" s="1">
        <v>73163.0</v>
      </c>
      <c r="B1030" s="1" t="s">
        <v>5837</v>
      </c>
      <c r="C1030" s="1">
        <f t="shared" si="1"/>
        <v>9</v>
      </c>
      <c r="D1030" s="2" t="s">
        <v>5840</v>
      </c>
    </row>
    <row r="1031">
      <c r="A1031" s="1">
        <v>73163.0</v>
      </c>
      <c r="B1031" s="1" t="s">
        <v>5842</v>
      </c>
      <c r="C1031" s="1">
        <f t="shared" si="1"/>
        <v>10</v>
      </c>
      <c r="D1031" s="2" t="s">
        <v>5846</v>
      </c>
    </row>
    <row r="1032">
      <c r="A1032" s="1">
        <v>161229.0</v>
      </c>
      <c r="B1032" s="1" t="s">
        <v>5848</v>
      </c>
      <c r="C1032" s="1">
        <f t="shared" si="1"/>
        <v>8</v>
      </c>
      <c r="D1032" s="2" t="s">
        <v>5852</v>
      </c>
    </row>
    <row r="1033">
      <c r="A1033" s="1">
        <v>161229.0</v>
      </c>
      <c r="B1033" s="1" t="s">
        <v>5855</v>
      </c>
      <c r="C1033" s="1">
        <f t="shared" si="1"/>
        <v>7</v>
      </c>
      <c r="D1033" s="2" t="s">
        <v>5858</v>
      </c>
    </row>
    <row r="1034">
      <c r="A1034" s="1">
        <v>161229.0</v>
      </c>
      <c r="B1034" s="1" t="s">
        <v>5860</v>
      </c>
      <c r="C1034" s="1">
        <f t="shared" si="1"/>
        <v>8</v>
      </c>
      <c r="D1034" s="2" t="s">
        <v>5863</v>
      </c>
    </row>
    <row r="1035">
      <c r="A1035" s="1">
        <v>161229.0</v>
      </c>
      <c r="B1035" s="1" t="s">
        <v>5866</v>
      </c>
      <c r="C1035" s="1">
        <f t="shared" si="1"/>
        <v>9</v>
      </c>
      <c r="D1035" s="2" t="s">
        <v>5870</v>
      </c>
    </row>
    <row r="1036">
      <c r="A1036" s="1">
        <v>161229.0</v>
      </c>
      <c r="B1036" s="1" t="s">
        <v>5873</v>
      </c>
      <c r="C1036" s="1">
        <f t="shared" si="1"/>
        <v>8</v>
      </c>
      <c r="D1036" s="2" t="s">
        <v>5876</v>
      </c>
    </row>
    <row r="1037">
      <c r="A1037" s="1">
        <v>368081.0</v>
      </c>
      <c r="B1037" s="1" t="s">
        <v>5879</v>
      </c>
      <c r="C1037" s="1">
        <f t="shared" si="1"/>
        <v>10</v>
      </c>
      <c r="D1037" s="2" t="s">
        <v>5884</v>
      </c>
    </row>
    <row r="1038">
      <c r="A1038" s="1">
        <v>368081.0</v>
      </c>
      <c r="B1038" s="1" t="s">
        <v>5886</v>
      </c>
      <c r="C1038" s="1">
        <f t="shared" si="1"/>
        <v>10</v>
      </c>
      <c r="D1038" s="2" t="s">
        <v>5889</v>
      </c>
    </row>
    <row r="1039">
      <c r="A1039" s="1">
        <v>368081.0</v>
      </c>
      <c r="B1039" s="1" t="s">
        <v>5892</v>
      </c>
      <c r="C1039" s="1">
        <f t="shared" si="1"/>
        <v>8</v>
      </c>
      <c r="D1039" s="2" t="s">
        <v>5896</v>
      </c>
    </row>
    <row r="1040">
      <c r="A1040" s="1">
        <v>368081.0</v>
      </c>
      <c r="B1040" s="1" t="s">
        <v>5899</v>
      </c>
      <c r="C1040" s="1">
        <f t="shared" si="1"/>
        <v>14</v>
      </c>
      <c r="D1040" s="2" t="s">
        <v>5903</v>
      </c>
    </row>
    <row r="1041">
      <c r="A1041" s="1">
        <v>368081.0</v>
      </c>
      <c r="B1041" s="1" t="s">
        <v>5905</v>
      </c>
      <c r="C1041" s="1">
        <f t="shared" si="1"/>
        <v>8</v>
      </c>
      <c r="D1041" s="2" t="s">
        <v>5908</v>
      </c>
    </row>
    <row r="1042">
      <c r="A1042" s="1">
        <v>312785.0</v>
      </c>
      <c r="B1042" s="1" t="s">
        <v>5911</v>
      </c>
      <c r="C1042" s="1">
        <f t="shared" si="1"/>
        <v>10</v>
      </c>
      <c r="D1042" s="2" t="s">
        <v>5915</v>
      </c>
    </row>
    <row r="1043">
      <c r="A1043" s="1">
        <v>312785.0</v>
      </c>
      <c r="B1043" s="1" t="s">
        <v>5918</v>
      </c>
      <c r="C1043" s="1">
        <f t="shared" si="1"/>
        <v>10</v>
      </c>
      <c r="D1043" s="2" t="s">
        <v>5922</v>
      </c>
    </row>
    <row r="1044">
      <c r="A1044" s="1">
        <v>312785.0</v>
      </c>
      <c r="B1044" s="1" t="s">
        <v>5924</v>
      </c>
      <c r="C1044" s="1">
        <f t="shared" si="1"/>
        <v>8</v>
      </c>
      <c r="D1044" s="2" t="s">
        <v>5926</v>
      </c>
    </row>
    <row r="1045">
      <c r="A1045" s="1">
        <v>312785.0</v>
      </c>
      <c r="B1045" s="1" t="s">
        <v>5929</v>
      </c>
      <c r="C1045" s="1">
        <f t="shared" si="1"/>
        <v>10</v>
      </c>
      <c r="D1045" s="2" t="s">
        <v>5933</v>
      </c>
    </row>
    <row r="1046">
      <c r="A1046" s="1">
        <v>312785.0</v>
      </c>
      <c r="B1046" s="1" t="s">
        <v>5935</v>
      </c>
      <c r="C1046" s="1">
        <f t="shared" si="1"/>
        <v>9</v>
      </c>
      <c r="D1046" s="2" t="s">
        <v>5939</v>
      </c>
    </row>
    <row r="1047">
      <c r="A1047" s="1">
        <v>280018.0</v>
      </c>
      <c r="B1047" s="1" t="s">
        <v>5941</v>
      </c>
      <c r="C1047" s="1">
        <f t="shared" si="1"/>
        <v>8</v>
      </c>
      <c r="D1047" s="2" t="s">
        <v>5947</v>
      </c>
    </row>
    <row r="1048">
      <c r="A1048" s="1">
        <v>280018.0</v>
      </c>
      <c r="B1048" s="1" t="s">
        <v>5949</v>
      </c>
      <c r="C1048" s="1">
        <f t="shared" si="1"/>
        <v>9</v>
      </c>
      <c r="D1048" s="2" t="s">
        <v>5953</v>
      </c>
    </row>
    <row r="1049">
      <c r="A1049" s="1">
        <v>280018.0</v>
      </c>
      <c r="B1049" s="1" t="s">
        <v>5956</v>
      </c>
      <c r="C1049" s="1">
        <f t="shared" si="1"/>
        <v>9</v>
      </c>
      <c r="D1049" s="2" t="s">
        <v>5959</v>
      </c>
    </row>
    <row r="1050">
      <c r="A1050" s="1">
        <v>280018.0</v>
      </c>
      <c r="B1050" s="1" t="s">
        <v>5963</v>
      </c>
      <c r="C1050" s="1">
        <f t="shared" si="1"/>
        <v>9</v>
      </c>
      <c r="D1050" s="2" t="s">
        <v>5966</v>
      </c>
    </row>
    <row r="1051">
      <c r="A1051" s="1">
        <v>280018.0</v>
      </c>
      <c r="B1051" s="1" t="s">
        <v>5968</v>
      </c>
      <c r="C1051" s="1">
        <f t="shared" si="1"/>
        <v>10</v>
      </c>
      <c r="D1051" s="2" t="s">
        <v>5971</v>
      </c>
    </row>
    <row r="1052">
      <c r="A1052" s="1">
        <v>228817.0</v>
      </c>
      <c r="B1052" s="1" t="s">
        <v>5973</v>
      </c>
      <c r="C1052" s="1">
        <f t="shared" si="1"/>
        <v>8</v>
      </c>
      <c r="D1052" s="2" t="s">
        <v>5977</v>
      </c>
    </row>
    <row r="1053">
      <c r="A1053" s="1">
        <v>228817.0</v>
      </c>
      <c r="B1053" s="1" t="s">
        <v>5980</v>
      </c>
      <c r="C1053" s="1">
        <f t="shared" si="1"/>
        <v>11</v>
      </c>
      <c r="D1053" s="2" t="s">
        <v>5983</v>
      </c>
    </row>
    <row r="1054">
      <c r="A1054" s="1">
        <v>228817.0</v>
      </c>
      <c r="B1054" s="1" t="s">
        <v>5986</v>
      </c>
      <c r="C1054" s="1">
        <f t="shared" si="1"/>
        <v>10</v>
      </c>
      <c r="D1054" s="2" t="s">
        <v>5989</v>
      </c>
    </row>
    <row r="1055">
      <c r="A1055" s="1">
        <v>228817.0</v>
      </c>
      <c r="B1055" s="1" t="s">
        <v>5991</v>
      </c>
      <c r="C1055" s="1">
        <f t="shared" si="1"/>
        <v>9</v>
      </c>
      <c r="D1055" s="2" t="s">
        <v>5995</v>
      </c>
    </row>
    <row r="1056">
      <c r="A1056" s="1">
        <v>228817.0</v>
      </c>
      <c r="B1056" s="1" t="s">
        <v>5997</v>
      </c>
      <c r="C1056" s="1">
        <f t="shared" si="1"/>
        <v>10</v>
      </c>
      <c r="D1056" s="2" t="s">
        <v>6001</v>
      </c>
    </row>
    <row r="1057">
      <c r="A1057" s="1">
        <v>189924.0</v>
      </c>
      <c r="B1057" s="1" t="s">
        <v>6003</v>
      </c>
      <c r="C1057" s="1">
        <f t="shared" si="1"/>
        <v>10</v>
      </c>
      <c r="D1057" s="2" t="s">
        <v>6006</v>
      </c>
    </row>
    <row r="1058">
      <c r="A1058" s="1">
        <v>189924.0</v>
      </c>
      <c r="B1058" s="1" t="s">
        <v>6009</v>
      </c>
      <c r="C1058" s="1">
        <f t="shared" si="1"/>
        <v>14</v>
      </c>
      <c r="D1058" s="2" t="s">
        <v>6013</v>
      </c>
    </row>
    <row r="1059">
      <c r="A1059" s="1">
        <v>189924.0</v>
      </c>
      <c r="B1059" s="1" t="s">
        <v>6015</v>
      </c>
      <c r="C1059" s="1">
        <f t="shared" si="1"/>
        <v>8</v>
      </c>
      <c r="D1059" s="2" t="s">
        <v>6018</v>
      </c>
    </row>
    <row r="1060">
      <c r="A1060" s="1">
        <v>189924.0</v>
      </c>
      <c r="B1060" s="1" t="s">
        <v>6020</v>
      </c>
      <c r="C1060" s="1">
        <f t="shared" si="1"/>
        <v>10</v>
      </c>
      <c r="D1060" s="2" t="s">
        <v>6023</v>
      </c>
    </row>
    <row r="1061">
      <c r="A1061" s="1">
        <v>189924.0</v>
      </c>
      <c r="B1061" s="1" t="s">
        <v>6026</v>
      </c>
      <c r="C1061" s="1">
        <f t="shared" si="1"/>
        <v>7</v>
      </c>
      <c r="D1061" s="2" t="s">
        <v>6030</v>
      </c>
    </row>
    <row r="1062">
      <c r="A1062" s="1">
        <v>73195.0</v>
      </c>
      <c r="B1062" s="1" t="s">
        <v>6033</v>
      </c>
      <c r="C1062" s="1">
        <f t="shared" si="1"/>
        <v>8</v>
      </c>
      <c r="D1062" s="2" t="s">
        <v>6036</v>
      </c>
    </row>
    <row r="1063">
      <c r="A1063" s="1">
        <v>73195.0</v>
      </c>
      <c r="B1063" s="1" t="s">
        <v>6039</v>
      </c>
      <c r="C1063" s="1">
        <f t="shared" si="1"/>
        <v>10</v>
      </c>
      <c r="D1063" s="2" t="s">
        <v>6042</v>
      </c>
    </row>
    <row r="1064">
      <c r="A1064" s="1">
        <v>73195.0</v>
      </c>
      <c r="B1064" s="1" t="s">
        <v>6045</v>
      </c>
      <c r="C1064" s="1">
        <f t="shared" si="1"/>
        <v>15</v>
      </c>
      <c r="D1064" s="2" t="s">
        <v>6048</v>
      </c>
    </row>
    <row r="1065">
      <c r="A1065" s="1">
        <v>73195.0</v>
      </c>
      <c r="B1065" s="1" t="s">
        <v>6050</v>
      </c>
      <c r="C1065" s="1">
        <f t="shared" si="1"/>
        <v>11</v>
      </c>
      <c r="D1065" s="2" t="s">
        <v>6053</v>
      </c>
    </row>
    <row r="1066">
      <c r="A1066" s="1">
        <v>73195.0</v>
      </c>
      <c r="B1066" s="1" t="s">
        <v>6056</v>
      </c>
      <c r="C1066" s="1">
        <f t="shared" si="1"/>
        <v>12</v>
      </c>
      <c r="D1066" s="2" t="s">
        <v>6059</v>
      </c>
    </row>
    <row r="1067">
      <c r="A1067" s="1">
        <v>73197.0</v>
      </c>
      <c r="B1067" s="1" t="s">
        <v>6063</v>
      </c>
      <c r="C1067" s="1">
        <f t="shared" si="1"/>
        <v>9</v>
      </c>
      <c r="D1067" s="2" t="s">
        <v>6066</v>
      </c>
    </row>
    <row r="1068">
      <c r="A1068" s="1">
        <v>73197.0</v>
      </c>
      <c r="B1068" s="1" t="s">
        <v>6069</v>
      </c>
      <c r="C1068" s="1">
        <f t="shared" si="1"/>
        <v>9</v>
      </c>
      <c r="D1068" s="2" t="s">
        <v>6073</v>
      </c>
    </row>
    <row r="1069">
      <c r="A1069" s="1">
        <v>73197.0</v>
      </c>
      <c r="B1069" s="1" t="s">
        <v>6076</v>
      </c>
      <c r="C1069" s="1">
        <f t="shared" si="1"/>
        <v>10</v>
      </c>
      <c r="D1069" s="2" t="s">
        <v>6079</v>
      </c>
    </row>
    <row r="1070">
      <c r="A1070" s="1">
        <v>73197.0</v>
      </c>
      <c r="B1070" s="1" t="s">
        <v>6082</v>
      </c>
      <c r="C1070" s="1">
        <f t="shared" si="1"/>
        <v>9</v>
      </c>
      <c r="D1070" s="2" t="s">
        <v>6086</v>
      </c>
    </row>
    <row r="1071">
      <c r="A1071" s="1">
        <v>73197.0</v>
      </c>
      <c r="B1071" s="1" t="s">
        <v>6089</v>
      </c>
      <c r="C1071" s="1">
        <f t="shared" si="1"/>
        <v>8</v>
      </c>
      <c r="D1071" s="2" t="s">
        <v>6093</v>
      </c>
    </row>
    <row r="1072">
      <c r="A1072" s="1">
        <v>32242.0</v>
      </c>
      <c r="B1072" s="1" t="s">
        <v>6095</v>
      </c>
      <c r="C1072" s="1">
        <f t="shared" si="1"/>
        <v>8</v>
      </c>
      <c r="D1072" s="2" t="s">
        <v>6099</v>
      </c>
    </row>
    <row r="1073">
      <c r="A1073" s="1">
        <v>32242.0</v>
      </c>
      <c r="B1073" s="1" t="s">
        <v>6101</v>
      </c>
      <c r="C1073" s="1">
        <f t="shared" si="1"/>
        <v>10</v>
      </c>
      <c r="D1073" s="2" t="s">
        <v>6105</v>
      </c>
    </row>
    <row r="1074">
      <c r="A1074" s="1">
        <v>32242.0</v>
      </c>
      <c r="B1074" s="1" t="s">
        <v>6109</v>
      </c>
      <c r="C1074" s="1">
        <f t="shared" si="1"/>
        <v>11</v>
      </c>
      <c r="D1074" s="2" t="s">
        <v>6112</v>
      </c>
    </row>
    <row r="1075">
      <c r="A1075" s="1">
        <v>32242.0</v>
      </c>
      <c r="B1075" s="1" t="s">
        <v>6115</v>
      </c>
      <c r="C1075" s="1">
        <f t="shared" si="1"/>
        <v>8</v>
      </c>
      <c r="D1075" s="2" t="s">
        <v>6118</v>
      </c>
    </row>
    <row r="1076">
      <c r="A1076" s="1">
        <v>32242.0</v>
      </c>
      <c r="B1076" s="1" t="s">
        <v>6121</v>
      </c>
      <c r="C1076" s="1">
        <f t="shared" si="1"/>
        <v>10</v>
      </c>
      <c r="D1076" s="2" t="s">
        <v>6128</v>
      </c>
    </row>
    <row r="1077">
      <c r="A1077" s="1">
        <v>253430.0</v>
      </c>
      <c r="B1077" s="1" t="s">
        <v>6130</v>
      </c>
      <c r="C1077" s="1">
        <f t="shared" si="1"/>
        <v>11</v>
      </c>
      <c r="D1077" s="2" t="s">
        <v>6134</v>
      </c>
    </row>
    <row r="1078">
      <c r="A1078" s="1">
        <v>253430.0</v>
      </c>
      <c r="B1078" s="1" t="s">
        <v>6137</v>
      </c>
      <c r="C1078" s="1">
        <f t="shared" si="1"/>
        <v>8</v>
      </c>
      <c r="D1078" s="2" t="s">
        <v>6141</v>
      </c>
    </row>
    <row r="1079">
      <c r="A1079" s="1">
        <v>253430.0</v>
      </c>
      <c r="B1079" s="1" t="s">
        <v>6144</v>
      </c>
      <c r="C1079" s="1">
        <f t="shared" si="1"/>
        <v>9</v>
      </c>
      <c r="D1079" s="2" t="s">
        <v>6147</v>
      </c>
    </row>
    <row r="1080">
      <c r="A1080" s="1">
        <v>253430.0</v>
      </c>
      <c r="B1080" s="1" t="s">
        <v>6149</v>
      </c>
      <c r="C1080" s="1">
        <f t="shared" si="1"/>
        <v>9</v>
      </c>
      <c r="D1080" s="2" t="s">
        <v>6151</v>
      </c>
    </row>
    <row r="1081">
      <c r="A1081" s="1">
        <v>253430.0</v>
      </c>
      <c r="B1081" s="1" t="s">
        <v>6154</v>
      </c>
      <c r="C1081" s="1">
        <f t="shared" si="1"/>
        <v>11</v>
      </c>
      <c r="D1081" s="2" t="s">
        <v>6158</v>
      </c>
    </row>
    <row r="1082">
      <c r="A1082" s="1">
        <v>114169.0</v>
      </c>
      <c r="B1082" s="1" t="s">
        <v>6159</v>
      </c>
      <c r="C1082" s="1">
        <f t="shared" si="1"/>
        <v>9</v>
      </c>
      <c r="D1082" s="2" t="s">
        <v>6162</v>
      </c>
    </row>
    <row r="1083">
      <c r="A1083" s="1">
        <v>114169.0</v>
      </c>
      <c r="B1083" s="1" t="s">
        <v>6165</v>
      </c>
      <c r="C1083" s="1">
        <f t="shared" si="1"/>
        <v>9</v>
      </c>
      <c r="D1083" s="2" t="s">
        <v>6168</v>
      </c>
    </row>
    <row r="1084">
      <c r="A1084" s="1">
        <v>114169.0</v>
      </c>
      <c r="B1084" s="1" t="s">
        <v>6171</v>
      </c>
      <c r="C1084" s="1">
        <f t="shared" si="1"/>
        <v>8</v>
      </c>
      <c r="D1084" s="2" t="s">
        <v>6174</v>
      </c>
    </row>
    <row r="1085">
      <c r="A1085" s="1">
        <v>114169.0</v>
      </c>
      <c r="B1085" s="1" t="s">
        <v>6176</v>
      </c>
      <c r="C1085" s="1">
        <f t="shared" si="1"/>
        <v>12</v>
      </c>
      <c r="D1085" s="2" t="s">
        <v>6180</v>
      </c>
    </row>
    <row r="1086">
      <c r="A1086" s="1">
        <v>114169.0</v>
      </c>
      <c r="B1086" s="1" t="s">
        <v>6189</v>
      </c>
      <c r="C1086" s="1">
        <f t="shared" si="1"/>
        <v>10</v>
      </c>
      <c r="D1086" s="2" t="s">
        <v>6192</v>
      </c>
    </row>
    <row r="1087">
      <c r="A1087" s="1">
        <v>544250.0</v>
      </c>
      <c r="B1087" s="1" t="s">
        <v>6195</v>
      </c>
      <c r="C1087" s="1">
        <f t="shared" si="1"/>
        <v>9</v>
      </c>
      <c r="D1087" s="2" t="s">
        <v>6198</v>
      </c>
    </row>
    <row r="1088">
      <c r="A1088" s="1">
        <v>544250.0</v>
      </c>
      <c r="B1088" s="1" t="s">
        <v>6201</v>
      </c>
      <c r="C1088" s="1">
        <f t="shared" si="1"/>
        <v>8</v>
      </c>
      <c r="D1088" s="2" t="s">
        <v>6204</v>
      </c>
    </row>
    <row r="1089">
      <c r="A1089" s="1">
        <v>544250.0</v>
      </c>
      <c r="B1089" s="1" t="s">
        <v>6206</v>
      </c>
      <c r="C1089" s="1">
        <f t="shared" si="1"/>
        <v>8</v>
      </c>
      <c r="D1089" s="2" t="s">
        <v>6209</v>
      </c>
    </row>
    <row r="1090">
      <c r="A1090" s="1">
        <v>544250.0</v>
      </c>
      <c r="B1090" s="1" t="s">
        <v>6210</v>
      </c>
      <c r="C1090" s="1">
        <f t="shared" si="1"/>
        <v>11</v>
      </c>
      <c r="D1090" s="2" t="s">
        <v>6214</v>
      </c>
    </row>
    <row r="1091">
      <c r="A1091" s="1">
        <v>544250.0</v>
      </c>
      <c r="B1091" s="1" t="s">
        <v>6216</v>
      </c>
      <c r="C1091" s="1">
        <f t="shared" si="1"/>
        <v>10</v>
      </c>
      <c r="D1091" s="2" t="s">
        <v>6219</v>
      </c>
    </row>
    <row r="1092">
      <c r="A1092" s="1">
        <v>550394.0</v>
      </c>
      <c r="B1092" s="1" t="s">
        <v>6223</v>
      </c>
      <c r="C1092" s="1">
        <f t="shared" si="1"/>
        <v>8</v>
      </c>
      <c r="D1092" s="2" t="s">
        <v>6226</v>
      </c>
    </row>
    <row r="1093">
      <c r="A1093" s="1">
        <v>550394.0</v>
      </c>
      <c r="B1093" s="1" t="s">
        <v>6247</v>
      </c>
      <c r="C1093" s="1">
        <f t="shared" si="1"/>
        <v>11</v>
      </c>
      <c r="D1093" s="2" t="s">
        <v>6251</v>
      </c>
    </row>
    <row r="1094">
      <c r="A1094" s="1">
        <v>550394.0</v>
      </c>
      <c r="B1094" s="1" t="s">
        <v>6253</v>
      </c>
      <c r="C1094" s="1">
        <f t="shared" si="1"/>
        <v>10</v>
      </c>
      <c r="D1094" s="2" t="s">
        <v>6257</v>
      </c>
    </row>
    <row r="1095">
      <c r="A1095" s="1">
        <v>550394.0</v>
      </c>
      <c r="B1095" s="1" t="s">
        <v>6261</v>
      </c>
      <c r="C1095" s="1">
        <f t="shared" si="1"/>
        <v>9</v>
      </c>
      <c r="D1095" s="2" t="s">
        <v>6264</v>
      </c>
    </row>
    <row r="1096">
      <c r="A1096" s="1">
        <v>550394.0</v>
      </c>
      <c r="B1096" s="1" t="s">
        <v>6266</v>
      </c>
      <c r="C1096" s="1">
        <f t="shared" si="1"/>
        <v>11</v>
      </c>
      <c r="D1096" s="2" t="s">
        <v>6270</v>
      </c>
    </row>
    <row r="1097">
      <c r="A1097" s="1">
        <v>513532.0</v>
      </c>
      <c r="B1097" s="1" t="s">
        <v>6272</v>
      </c>
      <c r="C1097" s="1">
        <f t="shared" si="1"/>
        <v>9</v>
      </c>
      <c r="D1097" s="2" t="s">
        <v>6276</v>
      </c>
    </row>
    <row r="1098">
      <c r="A1098" s="1">
        <v>513532.0</v>
      </c>
      <c r="B1098" s="1" t="s">
        <v>6279</v>
      </c>
      <c r="C1098" s="1">
        <f t="shared" si="1"/>
        <v>10</v>
      </c>
      <c r="D1098" s="2" t="s">
        <v>6282</v>
      </c>
    </row>
    <row r="1099">
      <c r="A1099" s="1">
        <v>513532.0</v>
      </c>
      <c r="B1099" s="1" t="s">
        <v>6284</v>
      </c>
      <c r="C1099" s="1">
        <f t="shared" si="1"/>
        <v>13</v>
      </c>
      <c r="D1099" s="2" t="s">
        <v>6287</v>
      </c>
    </row>
    <row r="1100">
      <c r="A1100" s="1">
        <v>513532.0</v>
      </c>
      <c r="B1100" s="1" t="s">
        <v>6289</v>
      </c>
      <c r="C1100" s="1">
        <f t="shared" si="1"/>
        <v>15</v>
      </c>
      <c r="D1100" s="2" t="s">
        <v>6293</v>
      </c>
    </row>
    <row r="1101">
      <c r="A1101" s="1">
        <v>513532.0</v>
      </c>
      <c r="B1101" s="1" t="s">
        <v>6296</v>
      </c>
      <c r="C1101" s="1">
        <f t="shared" si="1"/>
        <v>11</v>
      </c>
      <c r="D1101" s="2" t="s">
        <v>6299</v>
      </c>
    </row>
    <row r="1102">
      <c r="A1102" s="1">
        <v>247301.0</v>
      </c>
      <c r="B1102" s="1" t="s">
        <v>6302</v>
      </c>
      <c r="C1102" s="1">
        <f t="shared" si="1"/>
        <v>8</v>
      </c>
      <c r="D1102" s="2" t="s">
        <v>6305</v>
      </c>
    </row>
    <row r="1103">
      <c r="A1103" s="1">
        <v>247301.0</v>
      </c>
      <c r="B1103" s="1" t="s">
        <v>6307</v>
      </c>
      <c r="C1103" s="1">
        <f t="shared" si="1"/>
        <v>11</v>
      </c>
      <c r="D1103" s="2" t="s">
        <v>6311</v>
      </c>
    </row>
    <row r="1104">
      <c r="A1104" s="1">
        <v>247301.0</v>
      </c>
      <c r="B1104" s="1" t="s">
        <v>6313</v>
      </c>
      <c r="C1104" s="1">
        <f t="shared" si="1"/>
        <v>14</v>
      </c>
      <c r="D1104" s="2" t="s">
        <v>6316</v>
      </c>
    </row>
    <row r="1105">
      <c r="A1105" s="1">
        <v>247301.0</v>
      </c>
      <c r="B1105" s="1" t="s">
        <v>6319</v>
      </c>
      <c r="C1105" s="1">
        <f t="shared" si="1"/>
        <v>11</v>
      </c>
      <c r="D1105" s="2" t="s">
        <v>6322</v>
      </c>
    </row>
    <row r="1106">
      <c r="A1106" s="1">
        <v>247301.0</v>
      </c>
      <c r="B1106" s="1" t="s">
        <v>6324</v>
      </c>
      <c r="C1106" s="1">
        <f t="shared" si="1"/>
        <v>9</v>
      </c>
      <c r="D1106" s="2" t="s">
        <v>6329</v>
      </c>
    </row>
    <row r="1107">
      <c r="A1107" s="1">
        <v>353809.0</v>
      </c>
      <c r="B1107" s="1" t="s">
        <v>6330</v>
      </c>
      <c r="C1107" s="1">
        <f t="shared" si="1"/>
        <v>9</v>
      </c>
      <c r="D1107" s="2" t="s">
        <v>6334</v>
      </c>
    </row>
    <row r="1108">
      <c r="A1108" s="1">
        <v>353809.0</v>
      </c>
      <c r="B1108" s="1" t="s">
        <v>6336</v>
      </c>
      <c r="C1108" s="1">
        <f t="shared" si="1"/>
        <v>9</v>
      </c>
      <c r="D1108" s="2" t="s">
        <v>6339</v>
      </c>
    </row>
    <row r="1109">
      <c r="A1109" s="1">
        <v>353809.0</v>
      </c>
      <c r="B1109" s="1" t="s">
        <v>6341</v>
      </c>
      <c r="C1109" s="1">
        <f t="shared" si="1"/>
        <v>18</v>
      </c>
      <c r="D1109" s="2" t="s">
        <v>6343</v>
      </c>
    </row>
    <row r="1110">
      <c r="A1110" s="1">
        <v>353809.0</v>
      </c>
      <c r="B1110" s="1" t="s">
        <v>6345</v>
      </c>
      <c r="C1110" s="1">
        <f t="shared" si="1"/>
        <v>11</v>
      </c>
      <c r="D1110" s="2" t="s">
        <v>6348</v>
      </c>
    </row>
    <row r="1111">
      <c r="A1111" s="1">
        <v>353809.0</v>
      </c>
      <c r="B1111" s="1" t="s">
        <v>6351</v>
      </c>
      <c r="C1111" s="1">
        <f t="shared" si="1"/>
        <v>11</v>
      </c>
      <c r="D1111" s="2" t="s">
        <v>6354</v>
      </c>
    </row>
    <row r="1112">
      <c r="A1112" s="1">
        <v>343574.0</v>
      </c>
      <c r="B1112" s="1" t="s">
        <v>6356</v>
      </c>
      <c r="C1112" s="1">
        <f t="shared" si="1"/>
        <v>9</v>
      </c>
      <c r="D1112" s="2" t="s">
        <v>6365</v>
      </c>
    </row>
    <row r="1113">
      <c r="A1113" s="1">
        <v>343574.0</v>
      </c>
      <c r="B1113" s="1" t="s">
        <v>6368</v>
      </c>
      <c r="C1113" s="1">
        <f t="shared" si="1"/>
        <v>11</v>
      </c>
      <c r="D1113" s="2" t="s">
        <v>6371</v>
      </c>
    </row>
    <row r="1114">
      <c r="A1114" s="1">
        <v>343574.0</v>
      </c>
      <c r="B1114" s="1" t="s">
        <v>6373</v>
      </c>
      <c r="C1114" s="1">
        <f t="shared" si="1"/>
        <v>10</v>
      </c>
      <c r="D1114" s="2" t="s">
        <v>6377</v>
      </c>
    </row>
    <row r="1115">
      <c r="A1115" s="1">
        <v>343574.0</v>
      </c>
      <c r="B1115" s="1" t="s">
        <v>6379</v>
      </c>
      <c r="C1115" s="1">
        <f t="shared" si="1"/>
        <v>9</v>
      </c>
      <c r="D1115" s="2" t="s">
        <v>6382</v>
      </c>
    </row>
    <row r="1116">
      <c r="A1116" s="1">
        <v>343574.0</v>
      </c>
      <c r="B1116" s="1" t="s">
        <v>6385</v>
      </c>
      <c r="C1116" s="1">
        <f t="shared" si="1"/>
        <v>8</v>
      </c>
      <c r="D1116" s="2" t="s">
        <v>6388</v>
      </c>
    </row>
    <row r="1117">
      <c r="A1117" s="1">
        <v>222760.0</v>
      </c>
      <c r="B1117" s="1" t="s">
        <v>6391</v>
      </c>
      <c r="C1117" s="1">
        <f t="shared" si="1"/>
        <v>10</v>
      </c>
      <c r="D1117" s="2" t="s">
        <v>6395</v>
      </c>
    </row>
    <row r="1118">
      <c r="A1118" s="1">
        <v>222760.0</v>
      </c>
      <c r="B1118" s="1" t="s">
        <v>6397</v>
      </c>
      <c r="C1118" s="1">
        <f t="shared" si="1"/>
        <v>10</v>
      </c>
      <c r="D1118" s="2" t="s">
        <v>6401</v>
      </c>
    </row>
    <row r="1119">
      <c r="A1119" s="1">
        <v>222760.0</v>
      </c>
      <c r="B1119" s="1" t="s">
        <v>6403</v>
      </c>
      <c r="C1119" s="1">
        <f t="shared" si="1"/>
        <v>10</v>
      </c>
      <c r="D1119" s="2" t="s">
        <v>6405</v>
      </c>
    </row>
    <row r="1120">
      <c r="A1120" s="1">
        <v>222760.0</v>
      </c>
      <c r="B1120" s="1" t="s">
        <v>6408</v>
      </c>
      <c r="C1120" s="1">
        <f t="shared" si="1"/>
        <v>9</v>
      </c>
      <c r="D1120" s="2" t="s">
        <v>6412</v>
      </c>
    </row>
    <row r="1121">
      <c r="A1121" s="1">
        <v>222760.0</v>
      </c>
      <c r="B1121" s="1" t="s">
        <v>6415</v>
      </c>
      <c r="C1121" s="1">
        <f t="shared" si="1"/>
        <v>11</v>
      </c>
      <c r="D1121" s="2" t="s">
        <v>6418</v>
      </c>
    </row>
    <row r="1122">
      <c r="A1122" s="1">
        <v>173611.0</v>
      </c>
      <c r="B1122" s="1" t="s">
        <v>6421</v>
      </c>
      <c r="C1122" s="1">
        <f t="shared" si="1"/>
        <v>8</v>
      </c>
      <c r="D1122" s="2" t="s">
        <v>6424</v>
      </c>
    </row>
    <row r="1123">
      <c r="A1123" s="1">
        <v>173611.0</v>
      </c>
      <c r="B1123" s="1" t="s">
        <v>6428</v>
      </c>
      <c r="C1123" s="1">
        <f t="shared" si="1"/>
        <v>8</v>
      </c>
      <c r="D1123" s="2" t="s">
        <v>6431</v>
      </c>
    </row>
    <row r="1124">
      <c r="A1124" s="1">
        <v>173611.0</v>
      </c>
      <c r="B1124" s="1" t="s">
        <v>6432</v>
      </c>
      <c r="C1124" s="1">
        <f t="shared" si="1"/>
        <v>9</v>
      </c>
      <c r="D1124" s="2" t="s">
        <v>6433</v>
      </c>
    </row>
    <row r="1125">
      <c r="A1125" s="1">
        <v>173611.0</v>
      </c>
      <c r="B1125" s="1" t="s">
        <v>6434</v>
      </c>
      <c r="C1125" s="1">
        <f t="shared" si="1"/>
        <v>8</v>
      </c>
      <c r="D1125" s="2" t="s">
        <v>6437</v>
      </c>
    </row>
    <row r="1126">
      <c r="A1126" s="1">
        <v>173611.0</v>
      </c>
      <c r="B1126" s="1" t="s">
        <v>6440</v>
      </c>
      <c r="C1126" s="1">
        <f t="shared" si="1"/>
        <v>9</v>
      </c>
      <c r="D1126" s="2" t="s">
        <v>6443</v>
      </c>
    </row>
    <row r="1127">
      <c r="A1127" s="1">
        <v>540205.0</v>
      </c>
      <c r="B1127" s="1" t="s">
        <v>6446</v>
      </c>
      <c r="C1127" s="1">
        <f t="shared" si="1"/>
        <v>8</v>
      </c>
      <c r="D1127" s="2" t="s">
        <v>6449</v>
      </c>
    </row>
    <row r="1128">
      <c r="A1128" s="1">
        <v>540205.0</v>
      </c>
      <c r="B1128" s="1" t="s">
        <v>6451</v>
      </c>
      <c r="C1128" s="1">
        <f t="shared" si="1"/>
        <v>8</v>
      </c>
      <c r="D1128" s="2" t="s">
        <v>6454</v>
      </c>
    </row>
    <row r="1129">
      <c r="A1129" s="1">
        <v>540205.0</v>
      </c>
      <c r="B1129" s="1" t="s">
        <v>6457</v>
      </c>
      <c r="C1129" s="1">
        <f t="shared" si="1"/>
        <v>8</v>
      </c>
      <c r="D1129" s="2" t="s">
        <v>6460</v>
      </c>
    </row>
    <row r="1130">
      <c r="A1130" s="1">
        <v>540205.0</v>
      </c>
      <c r="B1130" s="1" t="s">
        <v>6464</v>
      </c>
      <c r="C1130" s="1">
        <f t="shared" si="1"/>
        <v>9</v>
      </c>
      <c r="D1130" s="2" t="s">
        <v>6467</v>
      </c>
    </row>
    <row r="1131">
      <c r="A1131" s="1">
        <v>540205.0</v>
      </c>
      <c r="B1131" s="1" t="s">
        <v>6470</v>
      </c>
      <c r="C1131" s="1">
        <f t="shared" si="1"/>
        <v>19</v>
      </c>
      <c r="D1131" s="2" t="s">
        <v>6473</v>
      </c>
    </row>
    <row r="1132">
      <c r="A1132" s="1">
        <v>167480.0</v>
      </c>
      <c r="B1132" s="1" t="s">
        <v>6476</v>
      </c>
      <c r="C1132" s="1">
        <f t="shared" si="1"/>
        <v>9</v>
      </c>
      <c r="D1132" s="2" t="s">
        <v>6480</v>
      </c>
    </row>
    <row r="1133">
      <c r="A1133" s="1">
        <v>167480.0</v>
      </c>
      <c r="B1133" s="1" t="s">
        <v>6482</v>
      </c>
      <c r="C1133" s="1">
        <f t="shared" si="1"/>
        <v>14</v>
      </c>
      <c r="D1133" s="2" t="s">
        <v>6486</v>
      </c>
    </row>
    <row r="1134">
      <c r="A1134" s="1">
        <v>167480.0</v>
      </c>
      <c r="B1134" s="1" t="s">
        <v>6488</v>
      </c>
      <c r="C1134" s="1">
        <f t="shared" si="1"/>
        <v>9</v>
      </c>
      <c r="D1134" s="2" t="s">
        <v>6491</v>
      </c>
    </row>
    <row r="1135">
      <c r="A1135" s="1">
        <v>167480.0</v>
      </c>
      <c r="B1135" s="1" t="s">
        <v>6494</v>
      </c>
      <c r="C1135" s="1">
        <f t="shared" si="1"/>
        <v>10</v>
      </c>
      <c r="D1135" s="2" t="s">
        <v>6497</v>
      </c>
    </row>
    <row r="1136">
      <c r="A1136" s="1">
        <v>167480.0</v>
      </c>
      <c r="B1136" s="1" t="s">
        <v>6500</v>
      </c>
      <c r="C1136" s="1">
        <f t="shared" si="1"/>
        <v>10</v>
      </c>
      <c r="D1136" s="2" t="s">
        <v>6503</v>
      </c>
    </row>
    <row r="1137">
      <c r="A1137" s="1">
        <v>206398.0</v>
      </c>
      <c r="B1137" s="1" t="s">
        <v>6506</v>
      </c>
      <c r="C1137" s="1">
        <f t="shared" si="1"/>
        <v>10</v>
      </c>
      <c r="D1137" s="2" t="s">
        <v>6509</v>
      </c>
    </row>
    <row r="1138">
      <c r="A1138" s="1">
        <v>206398.0</v>
      </c>
      <c r="B1138" s="1" t="s">
        <v>6512</v>
      </c>
      <c r="C1138" s="1">
        <f t="shared" si="1"/>
        <v>9</v>
      </c>
      <c r="D1138" s="2" t="s">
        <v>6515</v>
      </c>
    </row>
    <row r="1139">
      <c r="A1139" s="1">
        <v>206398.0</v>
      </c>
      <c r="B1139" s="1" t="s">
        <v>6517</v>
      </c>
      <c r="C1139" s="1">
        <f t="shared" si="1"/>
        <v>8</v>
      </c>
      <c r="D1139" s="2" t="s">
        <v>6521</v>
      </c>
    </row>
    <row r="1140">
      <c r="A1140" s="1">
        <v>206398.0</v>
      </c>
      <c r="B1140" s="1" t="s">
        <v>6523</v>
      </c>
      <c r="C1140" s="1">
        <f t="shared" si="1"/>
        <v>10</v>
      </c>
      <c r="D1140" s="2" t="s">
        <v>6527</v>
      </c>
    </row>
    <row r="1141">
      <c r="A1141" s="1">
        <v>206398.0</v>
      </c>
      <c r="B1141" s="1" t="s">
        <v>6530</v>
      </c>
      <c r="C1141" s="1">
        <f t="shared" si="1"/>
        <v>8</v>
      </c>
      <c r="D1141" s="2" t="s">
        <v>6533</v>
      </c>
    </row>
    <row r="1142">
      <c r="A1142" s="1">
        <v>409155.0</v>
      </c>
      <c r="B1142" s="1" t="s">
        <v>6535</v>
      </c>
      <c r="C1142" s="1">
        <f t="shared" si="1"/>
        <v>9</v>
      </c>
      <c r="D1142" s="2" t="s">
        <v>6538</v>
      </c>
    </row>
    <row r="1143">
      <c r="A1143" s="1">
        <v>409155.0</v>
      </c>
      <c r="B1143" s="1" t="s">
        <v>6540</v>
      </c>
      <c r="C1143" s="1">
        <f t="shared" si="1"/>
        <v>10</v>
      </c>
      <c r="D1143" s="2" t="s">
        <v>6545</v>
      </c>
    </row>
    <row r="1144">
      <c r="A1144" s="1">
        <v>409155.0</v>
      </c>
      <c r="B1144" s="1" t="s">
        <v>6547</v>
      </c>
      <c r="C1144" s="1">
        <f t="shared" si="1"/>
        <v>10</v>
      </c>
      <c r="D1144" s="2" t="s">
        <v>6550</v>
      </c>
    </row>
    <row r="1145">
      <c r="A1145" s="1">
        <v>409155.0</v>
      </c>
      <c r="B1145" s="1" t="s">
        <v>6553</v>
      </c>
      <c r="C1145" s="1">
        <f t="shared" si="1"/>
        <v>9</v>
      </c>
      <c r="D1145" s="2" t="s">
        <v>6556</v>
      </c>
    </row>
    <row r="1146">
      <c r="A1146" s="1">
        <v>409155.0</v>
      </c>
      <c r="B1146" s="1" t="s">
        <v>6564</v>
      </c>
      <c r="C1146" s="1">
        <f t="shared" si="1"/>
        <v>9</v>
      </c>
      <c r="D1146" s="2" t="s">
        <v>6567</v>
      </c>
    </row>
    <row r="1147">
      <c r="A1147" s="1">
        <v>302661.0</v>
      </c>
      <c r="B1147" s="1" t="s">
        <v>6570</v>
      </c>
      <c r="C1147" s="1">
        <f t="shared" si="1"/>
        <v>11</v>
      </c>
      <c r="D1147" s="2" t="s">
        <v>6573</v>
      </c>
    </row>
    <row r="1148">
      <c r="A1148" s="1">
        <v>302661.0</v>
      </c>
      <c r="B1148" s="1" t="s">
        <v>6577</v>
      </c>
      <c r="C1148" s="1">
        <f t="shared" si="1"/>
        <v>9</v>
      </c>
      <c r="D1148" s="2" t="s">
        <v>6580</v>
      </c>
    </row>
    <row r="1149">
      <c r="A1149" s="1">
        <v>302661.0</v>
      </c>
      <c r="B1149" s="1" t="s">
        <v>6582</v>
      </c>
      <c r="C1149" s="1">
        <f t="shared" si="1"/>
        <v>8</v>
      </c>
      <c r="D1149" s="2" t="s">
        <v>6585</v>
      </c>
    </row>
    <row r="1150">
      <c r="A1150" s="1">
        <v>302661.0</v>
      </c>
      <c r="B1150" s="1" t="s">
        <v>6587</v>
      </c>
      <c r="C1150" s="1">
        <f t="shared" si="1"/>
        <v>11</v>
      </c>
      <c r="D1150" s="2" t="s">
        <v>6592</v>
      </c>
    </row>
    <row r="1151">
      <c r="A1151" s="1">
        <v>302661.0</v>
      </c>
      <c r="B1151" s="1" t="s">
        <v>6594</v>
      </c>
      <c r="C1151" s="1">
        <f t="shared" si="1"/>
        <v>18</v>
      </c>
      <c r="D1151" s="2" t="s">
        <v>6597</v>
      </c>
    </row>
    <row r="1152">
      <c r="A1152" s="1">
        <v>187972.0</v>
      </c>
      <c r="B1152" s="1" t="s">
        <v>6600</v>
      </c>
      <c r="C1152" s="1">
        <f t="shared" si="1"/>
        <v>8</v>
      </c>
      <c r="D1152" s="2" t="s">
        <v>6603</v>
      </c>
    </row>
    <row r="1153">
      <c r="A1153" s="1">
        <v>187972.0</v>
      </c>
      <c r="B1153" s="1" t="s">
        <v>6606</v>
      </c>
      <c r="C1153" s="1">
        <f t="shared" si="1"/>
        <v>10</v>
      </c>
      <c r="D1153" s="2" t="s">
        <v>6610</v>
      </c>
    </row>
    <row r="1154">
      <c r="A1154" s="1">
        <v>187972.0</v>
      </c>
      <c r="B1154" s="1" t="s">
        <v>6612</v>
      </c>
      <c r="C1154" s="1">
        <f t="shared" si="1"/>
        <v>9</v>
      </c>
      <c r="D1154" s="2" t="s">
        <v>6615</v>
      </c>
    </row>
    <row r="1155">
      <c r="A1155" s="1">
        <v>187972.0</v>
      </c>
      <c r="B1155" s="1" t="s">
        <v>6617</v>
      </c>
      <c r="C1155" s="1">
        <f t="shared" si="1"/>
        <v>11</v>
      </c>
      <c r="D1155" s="2" t="s">
        <v>6621</v>
      </c>
    </row>
    <row r="1156">
      <c r="A1156" s="1">
        <v>187972.0</v>
      </c>
      <c r="B1156" s="1" t="s">
        <v>6624</v>
      </c>
      <c r="C1156" s="1">
        <f t="shared" si="1"/>
        <v>10</v>
      </c>
      <c r="D1156" s="2" t="s">
        <v>6627</v>
      </c>
    </row>
    <row r="1157">
      <c r="A1157" s="1">
        <v>97862.0</v>
      </c>
      <c r="B1157" s="1" t="s">
        <v>6630</v>
      </c>
      <c r="C1157" s="1">
        <f t="shared" si="1"/>
        <v>11</v>
      </c>
      <c r="D1157" s="2" t="s">
        <v>6633</v>
      </c>
    </row>
    <row r="1158">
      <c r="A1158" s="1">
        <v>97862.0</v>
      </c>
      <c r="B1158" s="1" t="s">
        <v>6636</v>
      </c>
      <c r="C1158" s="1">
        <f t="shared" si="1"/>
        <v>8</v>
      </c>
      <c r="D1158" s="2" t="s">
        <v>6638</v>
      </c>
    </row>
    <row r="1159">
      <c r="A1159" s="1">
        <v>97862.0</v>
      </c>
      <c r="B1159" s="1" t="s">
        <v>6641</v>
      </c>
      <c r="C1159" s="1">
        <f t="shared" si="1"/>
        <v>13</v>
      </c>
      <c r="D1159" s="2" t="s">
        <v>6644</v>
      </c>
    </row>
    <row r="1160">
      <c r="A1160" s="1">
        <v>97862.0</v>
      </c>
      <c r="B1160" s="1" t="s">
        <v>6647</v>
      </c>
      <c r="C1160" s="1">
        <f t="shared" si="1"/>
        <v>17</v>
      </c>
      <c r="D1160" s="2" t="s">
        <v>6652</v>
      </c>
    </row>
    <row r="1161">
      <c r="A1161" s="1">
        <v>97862.0</v>
      </c>
      <c r="B1161" s="1" t="s">
        <v>6655</v>
      </c>
      <c r="C1161" s="1">
        <f t="shared" si="1"/>
        <v>10</v>
      </c>
      <c r="D1161" s="2" t="s">
        <v>6659</v>
      </c>
    </row>
    <row r="1162">
      <c r="A1162" s="1">
        <v>343639.0</v>
      </c>
      <c r="B1162" s="1" t="s">
        <v>6661</v>
      </c>
      <c r="C1162" s="1">
        <f t="shared" si="1"/>
        <v>9</v>
      </c>
      <c r="D1162" s="2" t="s">
        <v>6663</v>
      </c>
    </row>
    <row r="1163">
      <c r="A1163" s="1">
        <v>343639.0</v>
      </c>
      <c r="B1163" s="1" t="s">
        <v>6666</v>
      </c>
      <c r="C1163" s="1">
        <f t="shared" si="1"/>
        <v>11</v>
      </c>
      <c r="D1163" s="2" t="s">
        <v>6669</v>
      </c>
    </row>
    <row r="1164">
      <c r="A1164" s="1">
        <v>343639.0</v>
      </c>
      <c r="B1164" s="1" t="s">
        <v>6671</v>
      </c>
      <c r="C1164" s="1">
        <f t="shared" si="1"/>
        <v>9</v>
      </c>
      <c r="D1164" s="2" t="s">
        <v>6674</v>
      </c>
    </row>
    <row r="1165">
      <c r="A1165" s="1">
        <v>343639.0</v>
      </c>
      <c r="B1165" s="1" t="s">
        <v>6677</v>
      </c>
      <c r="C1165" s="1">
        <f t="shared" si="1"/>
        <v>10</v>
      </c>
      <c r="D1165" s="2" t="s">
        <v>6680</v>
      </c>
    </row>
    <row r="1166">
      <c r="A1166" s="1">
        <v>343639.0</v>
      </c>
      <c r="B1166" s="1" t="s">
        <v>6683</v>
      </c>
      <c r="C1166" s="1">
        <f t="shared" si="1"/>
        <v>9</v>
      </c>
      <c r="D1166" s="2" t="s">
        <v>6686</v>
      </c>
    </row>
    <row r="1167">
      <c r="A1167" s="1">
        <v>124509.0</v>
      </c>
      <c r="B1167" s="1" t="s">
        <v>6688</v>
      </c>
      <c r="C1167" s="1">
        <f t="shared" si="1"/>
        <v>9</v>
      </c>
      <c r="D1167" s="2" t="s">
        <v>6692</v>
      </c>
    </row>
    <row r="1168">
      <c r="A1168" s="1">
        <v>124509.0</v>
      </c>
      <c r="B1168" s="1" t="s">
        <v>6694</v>
      </c>
      <c r="C1168" s="1">
        <f t="shared" si="1"/>
        <v>10</v>
      </c>
      <c r="D1168" s="2" t="s">
        <v>6697</v>
      </c>
    </row>
    <row r="1169">
      <c r="A1169" s="1">
        <v>124509.0</v>
      </c>
      <c r="B1169" s="1" t="s">
        <v>6700</v>
      </c>
      <c r="C1169" s="1">
        <f t="shared" si="1"/>
        <v>10</v>
      </c>
      <c r="D1169" s="2" t="s">
        <v>6703</v>
      </c>
    </row>
    <row r="1170">
      <c r="A1170" s="1">
        <v>124509.0</v>
      </c>
      <c r="B1170" s="1" t="s">
        <v>6706</v>
      </c>
      <c r="C1170" s="1">
        <f t="shared" si="1"/>
        <v>11</v>
      </c>
      <c r="D1170" s="2" t="s">
        <v>6710</v>
      </c>
    </row>
    <row r="1171">
      <c r="A1171" s="1">
        <v>124509.0</v>
      </c>
      <c r="B1171" s="1" t="s">
        <v>6713</v>
      </c>
      <c r="C1171" s="1">
        <f t="shared" si="1"/>
        <v>12</v>
      </c>
      <c r="D1171" s="2" t="s">
        <v>6716</v>
      </c>
    </row>
    <row r="1172">
      <c r="A1172" s="1">
        <v>7778.0</v>
      </c>
      <c r="B1172" s="1" t="s">
        <v>6718</v>
      </c>
      <c r="C1172" s="1">
        <f t="shared" si="1"/>
        <v>9</v>
      </c>
      <c r="D1172" s="2" t="s">
        <v>6722</v>
      </c>
    </row>
    <row r="1173">
      <c r="A1173" s="1">
        <v>7778.0</v>
      </c>
      <c r="B1173" s="1" t="s">
        <v>6725</v>
      </c>
      <c r="C1173" s="1">
        <f t="shared" si="1"/>
        <v>10</v>
      </c>
      <c r="D1173" s="2" t="s">
        <v>6728</v>
      </c>
    </row>
    <row r="1174">
      <c r="A1174" s="1">
        <v>7778.0</v>
      </c>
      <c r="B1174" s="1" t="s">
        <v>6730</v>
      </c>
      <c r="C1174" s="1">
        <f t="shared" si="1"/>
        <v>11</v>
      </c>
      <c r="D1174" s="2" t="s">
        <v>6733</v>
      </c>
    </row>
    <row r="1175">
      <c r="A1175" s="1">
        <v>7778.0</v>
      </c>
      <c r="B1175" s="1" t="s">
        <v>6736</v>
      </c>
      <c r="C1175" s="1">
        <f t="shared" si="1"/>
        <v>12</v>
      </c>
      <c r="D1175" s="2" t="s">
        <v>6740</v>
      </c>
    </row>
    <row r="1176">
      <c r="A1176" s="1">
        <v>7778.0</v>
      </c>
      <c r="B1176" s="1" t="s">
        <v>6743</v>
      </c>
      <c r="C1176" s="1">
        <f t="shared" si="1"/>
        <v>15</v>
      </c>
      <c r="D1176" s="2" t="s">
        <v>6746</v>
      </c>
    </row>
    <row r="1177">
      <c r="A1177" s="1">
        <v>231012.0</v>
      </c>
      <c r="B1177" s="1" t="s">
        <v>6749</v>
      </c>
      <c r="C1177" s="1">
        <f t="shared" si="1"/>
        <v>8</v>
      </c>
      <c r="D1177" s="2" t="s">
        <v>6752</v>
      </c>
    </row>
    <row r="1178">
      <c r="A1178" s="1">
        <v>231012.0</v>
      </c>
      <c r="B1178" s="1" t="s">
        <v>6754</v>
      </c>
      <c r="C1178" s="1">
        <f t="shared" si="1"/>
        <v>10</v>
      </c>
      <c r="D1178" s="2" t="s">
        <v>6759</v>
      </c>
    </row>
    <row r="1179">
      <c r="A1179" s="1">
        <v>231012.0</v>
      </c>
      <c r="B1179" s="1" t="s">
        <v>6761</v>
      </c>
      <c r="C1179" s="1">
        <f t="shared" si="1"/>
        <v>10</v>
      </c>
      <c r="D1179" s="2" t="s">
        <v>6764</v>
      </c>
    </row>
    <row r="1180">
      <c r="A1180" s="1">
        <v>231012.0</v>
      </c>
      <c r="B1180" s="1" t="s">
        <v>6766</v>
      </c>
      <c r="C1180" s="1">
        <f t="shared" si="1"/>
        <v>10</v>
      </c>
      <c r="D1180" s="2" t="s">
        <v>6769</v>
      </c>
    </row>
    <row r="1181">
      <c r="A1181" s="1">
        <v>231012.0</v>
      </c>
      <c r="B1181" s="1" t="s">
        <v>6772</v>
      </c>
      <c r="C1181" s="1">
        <f t="shared" si="1"/>
        <v>10</v>
      </c>
      <c r="D1181" s="2" t="s">
        <v>6776</v>
      </c>
    </row>
    <row r="1182">
      <c r="A1182" s="1">
        <v>294509.0</v>
      </c>
      <c r="B1182" s="1" t="s">
        <v>6779</v>
      </c>
      <c r="C1182" s="1">
        <f t="shared" si="1"/>
        <v>10</v>
      </c>
      <c r="D1182" s="2" t="s">
        <v>6782</v>
      </c>
    </row>
    <row r="1183">
      <c r="A1183" s="1">
        <v>294509.0</v>
      </c>
      <c r="B1183" s="1" t="s">
        <v>6784</v>
      </c>
      <c r="C1183" s="1">
        <f t="shared" si="1"/>
        <v>8</v>
      </c>
      <c r="D1183" s="2" t="s">
        <v>6787</v>
      </c>
    </row>
    <row r="1184">
      <c r="A1184" s="1">
        <v>294509.0</v>
      </c>
      <c r="B1184" s="1" t="s">
        <v>6790</v>
      </c>
      <c r="C1184" s="1">
        <f t="shared" si="1"/>
        <v>9</v>
      </c>
      <c r="D1184" s="2" t="s">
        <v>6793</v>
      </c>
    </row>
    <row r="1185">
      <c r="A1185" s="1">
        <v>294509.0</v>
      </c>
      <c r="B1185" s="1" t="s">
        <v>6796</v>
      </c>
      <c r="C1185" s="1">
        <f t="shared" si="1"/>
        <v>12</v>
      </c>
      <c r="D1185" s="2" t="s">
        <v>6799</v>
      </c>
    </row>
    <row r="1186">
      <c r="A1186" s="1">
        <v>294509.0</v>
      </c>
      <c r="B1186" s="1" t="s">
        <v>6801</v>
      </c>
      <c r="C1186" s="1">
        <f t="shared" si="1"/>
        <v>11</v>
      </c>
      <c r="D1186" s="2" t="s">
        <v>6805</v>
      </c>
    </row>
    <row r="1187">
      <c r="A1187" s="1">
        <v>450160.0</v>
      </c>
      <c r="B1187" s="1" t="s">
        <v>6807</v>
      </c>
      <c r="C1187" s="1">
        <f t="shared" si="1"/>
        <v>10</v>
      </c>
      <c r="D1187" s="2" t="s">
        <v>6810</v>
      </c>
    </row>
    <row r="1188">
      <c r="A1188" s="1">
        <v>450160.0</v>
      </c>
      <c r="B1188" s="1" t="s">
        <v>6812</v>
      </c>
      <c r="C1188" s="1">
        <f t="shared" si="1"/>
        <v>12</v>
      </c>
      <c r="D1188" s="2" t="s">
        <v>6814</v>
      </c>
    </row>
    <row r="1189">
      <c r="A1189" s="1">
        <v>450160.0</v>
      </c>
      <c r="B1189" s="1" t="s">
        <v>6817</v>
      </c>
      <c r="C1189" s="1">
        <f t="shared" si="1"/>
        <v>10</v>
      </c>
      <c r="D1189" s="2" t="s">
        <v>6820</v>
      </c>
    </row>
    <row r="1190">
      <c r="A1190" s="1">
        <v>450160.0</v>
      </c>
      <c r="B1190" s="1" t="s">
        <v>6822</v>
      </c>
      <c r="C1190" s="1">
        <f t="shared" si="1"/>
        <v>11</v>
      </c>
      <c r="D1190" s="2" t="s">
        <v>6826</v>
      </c>
    </row>
    <row r="1191">
      <c r="A1191" s="1">
        <v>450160.0</v>
      </c>
      <c r="B1191" s="1" t="s">
        <v>6828</v>
      </c>
      <c r="C1191" s="1">
        <f t="shared" si="1"/>
        <v>12</v>
      </c>
      <c r="D1191" s="2" t="s">
        <v>6831</v>
      </c>
    </row>
    <row r="1192">
      <c r="A1192" s="1">
        <v>67186.0</v>
      </c>
      <c r="B1192" s="1" t="s">
        <v>6834</v>
      </c>
      <c r="C1192" s="1">
        <f t="shared" si="1"/>
        <v>10</v>
      </c>
      <c r="D1192" s="2" t="s">
        <v>6837</v>
      </c>
    </row>
    <row r="1193">
      <c r="A1193" s="1">
        <v>67186.0</v>
      </c>
      <c r="B1193" s="1" t="s">
        <v>6840</v>
      </c>
      <c r="C1193" s="1">
        <f t="shared" si="1"/>
        <v>8</v>
      </c>
      <c r="D1193" s="2" t="s">
        <v>6844</v>
      </c>
    </row>
    <row r="1194">
      <c r="A1194" s="1">
        <v>67186.0</v>
      </c>
      <c r="B1194" s="1" t="s">
        <v>6846</v>
      </c>
      <c r="C1194" s="1">
        <f t="shared" si="1"/>
        <v>10</v>
      </c>
      <c r="D1194" s="2" t="s">
        <v>6850</v>
      </c>
    </row>
    <row r="1195">
      <c r="A1195" s="1">
        <v>67186.0</v>
      </c>
      <c r="B1195" s="1" t="s">
        <v>6852</v>
      </c>
      <c r="C1195" s="1">
        <f t="shared" si="1"/>
        <v>8</v>
      </c>
      <c r="D1195" s="2" t="s">
        <v>6855</v>
      </c>
    </row>
    <row r="1196">
      <c r="A1196" s="1">
        <v>67186.0</v>
      </c>
      <c r="B1196" s="1" t="s">
        <v>6858</v>
      </c>
      <c r="C1196" s="1">
        <f t="shared" si="1"/>
        <v>8</v>
      </c>
      <c r="D1196" s="2" t="s">
        <v>6861</v>
      </c>
    </row>
    <row r="1197">
      <c r="A1197" s="1">
        <v>159356.0</v>
      </c>
      <c r="B1197" s="1" t="s">
        <v>6864</v>
      </c>
      <c r="C1197" s="1">
        <f t="shared" si="1"/>
        <v>9</v>
      </c>
      <c r="D1197" s="2" t="s">
        <v>6867</v>
      </c>
    </row>
    <row r="1198">
      <c r="A1198" s="1">
        <v>159356.0</v>
      </c>
      <c r="B1198" s="1" t="s">
        <v>6870</v>
      </c>
      <c r="C1198" s="1">
        <f t="shared" si="1"/>
        <v>9</v>
      </c>
      <c r="D1198" s="2" t="s">
        <v>6873</v>
      </c>
    </row>
    <row r="1199">
      <c r="A1199" s="1">
        <v>159356.0</v>
      </c>
      <c r="B1199" s="1" t="s">
        <v>6876</v>
      </c>
      <c r="C1199" s="1">
        <f t="shared" si="1"/>
        <v>8</v>
      </c>
      <c r="D1199" s="2" t="s">
        <v>6879</v>
      </c>
    </row>
    <row r="1200">
      <c r="A1200" s="1">
        <v>159356.0</v>
      </c>
      <c r="B1200" s="1" t="s">
        <v>6881</v>
      </c>
      <c r="C1200" s="1">
        <f t="shared" si="1"/>
        <v>7</v>
      </c>
      <c r="D1200" s="2" t="s">
        <v>6884</v>
      </c>
    </row>
    <row r="1201">
      <c r="A1201" s="1">
        <v>159356.0</v>
      </c>
      <c r="B1201" s="1" t="s">
        <v>6887</v>
      </c>
      <c r="C1201" s="1">
        <f t="shared" si="1"/>
        <v>8</v>
      </c>
      <c r="D1201" s="2" t="s">
        <v>6890</v>
      </c>
    </row>
    <row r="1202">
      <c r="A1202" s="1">
        <v>24189.0</v>
      </c>
      <c r="B1202" s="1" t="s">
        <v>6893</v>
      </c>
      <c r="C1202" s="1">
        <f t="shared" si="1"/>
        <v>10</v>
      </c>
      <c r="D1202" s="2" t="s">
        <v>6896</v>
      </c>
    </row>
    <row r="1203">
      <c r="A1203" s="1">
        <v>24189.0</v>
      </c>
      <c r="B1203" s="1" t="s">
        <v>6898</v>
      </c>
      <c r="C1203" s="1">
        <f t="shared" si="1"/>
        <v>9</v>
      </c>
      <c r="D1203" s="2" t="s">
        <v>6902</v>
      </c>
    </row>
    <row r="1204">
      <c r="A1204" s="1">
        <v>24189.0</v>
      </c>
      <c r="B1204" s="1" t="s">
        <v>6905</v>
      </c>
      <c r="C1204" s="1">
        <f t="shared" si="1"/>
        <v>9</v>
      </c>
      <c r="D1204" s="2" t="s">
        <v>6909</v>
      </c>
    </row>
    <row r="1205">
      <c r="A1205" s="1">
        <v>24189.0</v>
      </c>
      <c r="B1205" s="1" t="s">
        <v>6911</v>
      </c>
      <c r="C1205" s="1">
        <f t="shared" si="1"/>
        <v>10</v>
      </c>
      <c r="D1205" s="2" t="s">
        <v>6914</v>
      </c>
    </row>
    <row r="1206">
      <c r="A1206" s="1">
        <v>24189.0</v>
      </c>
      <c r="B1206" s="1" t="s">
        <v>6917</v>
      </c>
      <c r="C1206" s="1">
        <f t="shared" si="1"/>
        <v>11</v>
      </c>
      <c r="D1206" s="2" t="s">
        <v>6920</v>
      </c>
    </row>
    <row r="1207">
      <c r="A1207" s="1">
        <v>476802.0</v>
      </c>
      <c r="B1207" s="1" t="s">
        <v>6922</v>
      </c>
      <c r="C1207" s="1">
        <f t="shared" si="1"/>
        <v>9</v>
      </c>
      <c r="D1207" s="2" t="s">
        <v>6926</v>
      </c>
    </row>
    <row r="1208">
      <c r="A1208" s="1">
        <v>476802.0</v>
      </c>
      <c r="B1208" s="1" t="s">
        <v>6928</v>
      </c>
      <c r="C1208" s="1">
        <f t="shared" si="1"/>
        <v>9</v>
      </c>
      <c r="D1208" s="2" t="s">
        <v>6931</v>
      </c>
    </row>
    <row r="1209">
      <c r="A1209" s="1">
        <v>476802.0</v>
      </c>
      <c r="B1209" s="1" t="s">
        <v>6934</v>
      </c>
      <c r="C1209" s="1">
        <f t="shared" si="1"/>
        <v>8</v>
      </c>
      <c r="D1209" s="2" t="s">
        <v>6937</v>
      </c>
    </row>
    <row r="1210">
      <c r="A1210" s="1">
        <v>476802.0</v>
      </c>
      <c r="B1210" s="1" t="s">
        <v>6939</v>
      </c>
      <c r="C1210" s="1">
        <f t="shared" si="1"/>
        <v>10</v>
      </c>
      <c r="D1210" s="2" t="s">
        <v>6943</v>
      </c>
    </row>
    <row r="1211">
      <c r="A1211" s="1">
        <v>476802.0</v>
      </c>
      <c r="B1211" s="1" t="s">
        <v>6945</v>
      </c>
      <c r="C1211" s="1">
        <f t="shared" si="1"/>
        <v>10</v>
      </c>
      <c r="D1211" s="2" t="s">
        <v>6948</v>
      </c>
    </row>
    <row r="1212">
      <c r="A1212" s="1">
        <v>183939.0</v>
      </c>
      <c r="B1212" s="1" t="s">
        <v>6951</v>
      </c>
      <c r="C1212" s="1">
        <f t="shared" si="1"/>
        <v>8</v>
      </c>
      <c r="D1212" s="2" t="s">
        <v>6955</v>
      </c>
    </row>
    <row r="1213">
      <c r="A1213" s="1">
        <v>183939.0</v>
      </c>
      <c r="B1213" s="1" t="s">
        <v>6960</v>
      </c>
      <c r="C1213" s="1">
        <f t="shared" si="1"/>
        <v>12</v>
      </c>
      <c r="D1213" s="2" t="s">
        <v>6963</v>
      </c>
    </row>
    <row r="1214">
      <c r="A1214" s="1">
        <v>183939.0</v>
      </c>
      <c r="B1214" s="1" t="s">
        <v>6966</v>
      </c>
      <c r="C1214" s="1">
        <f t="shared" si="1"/>
        <v>9</v>
      </c>
      <c r="D1214" s="2" t="s">
        <v>6969</v>
      </c>
    </row>
    <row r="1215">
      <c r="A1215" s="1">
        <v>183939.0</v>
      </c>
      <c r="B1215" s="1" t="s">
        <v>6973</v>
      </c>
      <c r="C1215" s="1">
        <f t="shared" si="1"/>
        <v>10</v>
      </c>
      <c r="D1215" s="2" t="s">
        <v>6978</v>
      </c>
    </row>
    <row r="1216">
      <c r="A1216" s="1">
        <v>183939.0</v>
      </c>
      <c r="B1216" s="1" t="s">
        <v>6980</v>
      </c>
      <c r="C1216" s="1">
        <f t="shared" si="1"/>
        <v>11</v>
      </c>
      <c r="D1216" s="2" t="s">
        <v>6984</v>
      </c>
    </row>
    <row r="1217">
      <c r="A1217" s="1">
        <v>59012.0</v>
      </c>
      <c r="B1217" s="1" t="s">
        <v>6986</v>
      </c>
      <c r="C1217" s="1">
        <f t="shared" si="1"/>
        <v>9</v>
      </c>
      <c r="D1217" s="2" t="s">
        <v>6990</v>
      </c>
    </row>
    <row r="1218">
      <c r="A1218" s="1">
        <v>59012.0</v>
      </c>
      <c r="B1218" s="1" t="s">
        <v>6992</v>
      </c>
      <c r="C1218" s="1">
        <f t="shared" si="1"/>
        <v>11</v>
      </c>
      <c r="D1218" s="2" t="s">
        <v>6996</v>
      </c>
    </row>
    <row r="1219">
      <c r="A1219" s="1">
        <v>59012.0</v>
      </c>
      <c r="B1219" s="1" t="s">
        <v>6998</v>
      </c>
      <c r="C1219" s="1">
        <f t="shared" si="1"/>
        <v>9</v>
      </c>
      <c r="D1219" s="2" t="s">
        <v>7001</v>
      </c>
    </row>
    <row r="1220">
      <c r="A1220" s="1">
        <v>59012.0</v>
      </c>
      <c r="B1220" s="1" t="s">
        <v>7004</v>
      </c>
      <c r="C1220" s="1">
        <f t="shared" si="1"/>
        <v>15</v>
      </c>
      <c r="D1220" s="2" t="s">
        <v>7008</v>
      </c>
    </row>
    <row r="1221">
      <c r="A1221" s="1">
        <v>59012.0</v>
      </c>
      <c r="B1221" s="1" t="s">
        <v>7009</v>
      </c>
      <c r="C1221" s="1">
        <f t="shared" si="1"/>
        <v>12</v>
      </c>
      <c r="D1221" s="2" t="s">
        <v>7012</v>
      </c>
    </row>
    <row r="1222">
      <c r="A1222" s="1">
        <v>243333.0</v>
      </c>
      <c r="B1222" s="1" t="s">
        <v>7015</v>
      </c>
      <c r="C1222" s="1">
        <f t="shared" si="1"/>
        <v>10</v>
      </c>
      <c r="D1222" s="2" t="s">
        <v>7017</v>
      </c>
    </row>
    <row r="1223">
      <c r="A1223" s="1">
        <v>243333.0</v>
      </c>
      <c r="B1223" s="1" t="s">
        <v>7019</v>
      </c>
      <c r="C1223" s="1">
        <f t="shared" si="1"/>
        <v>11</v>
      </c>
      <c r="D1223" s="2" t="s">
        <v>7022</v>
      </c>
    </row>
    <row r="1224">
      <c r="A1224" s="1">
        <v>243333.0</v>
      </c>
      <c r="B1224" s="1" t="s">
        <v>7025</v>
      </c>
      <c r="C1224" s="1">
        <f t="shared" si="1"/>
        <v>14</v>
      </c>
      <c r="D1224" s="2" t="s">
        <v>7028</v>
      </c>
    </row>
    <row r="1225">
      <c r="A1225" s="1">
        <v>243333.0</v>
      </c>
      <c r="B1225" s="1" t="s">
        <v>7030</v>
      </c>
      <c r="C1225" s="1">
        <f t="shared" si="1"/>
        <v>8</v>
      </c>
      <c r="D1225" s="2" t="s">
        <v>7033</v>
      </c>
    </row>
    <row r="1226">
      <c r="A1226" s="1">
        <v>243333.0</v>
      </c>
      <c r="B1226" s="1" t="s">
        <v>7036</v>
      </c>
      <c r="C1226" s="1">
        <f t="shared" si="1"/>
        <v>11</v>
      </c>
      <c r="D1226" s="2" t="s">
        <v>7039</v>
      </c>
    </row>
    <row r="1227">
      <c r="A1227" s="1">
        <v>102030.0</v>
      </c>
      <c r="B1227" s="1" t="s">
        <v>7043</v>
      </c>
      <c r="C1227" s="1">
        <f t="shared" si="1"/>
        <v>10</v>
      </c>
      <c r="D1227" s="2" t="s">
        <v>7046</v>
      </c>
    </row>
    <row r="1228">
      <c r="A1228" s="1">
        <v>102030.0</v>
      </c>
      <c r="B1228" s="1" t="s">
        <v>7049</v>
      </c>
      <c r="C1228" s="1">
        <f t="shared" si="1"/>
        <v>8</v>
      </c>
      <c r="D1228" s="2" t="s">
        <v>7052</v>
      </c>
    </row>
    <row r="1229">
      <c r="A1229" s="1">
        <v>102030.0</v>
      </c>
      <c r="B1229" s="1" t="s">
        <v>7055</v>
      </c>
      <c r="C1229" s="1">
        <f t="shared" si="1"/>
        <v>10</v>
      </c>
      <c r="D1229" s="2" t="s">
        <v>7059</v>
      </c>
    </row>
    <row r="1230">
      <c r="A1230" s="1">
        <v>102030.0</v>
      </c>
      <c r="B1230" s="1" t="s">
        <v>7061</v>
      </c>
      <c r="C1230" s="1">
        <f t="shared" si="1"/>
        <v>12</v>
      </c>
      <c r="D1230" s="2" t="s">
        <v>7065</v>
      </c>
    </row>
    <row r="1231">
      <c r="A1231" s="1">
        <v>102030.0</v>
      </c>
      <c r="B1231" s="1" t="s">
        <v>7067</v>
      </c>
      <c r="C1231" s="1">
        <f t="shared" si="1"/>
        <v>10</v>
      </c>
      <c r="D1231" s="2" t="s">
        <v>7070</v>
      </c>
    </row>
    <row r="1232">
      <c r="A1232" s="1">
        <v>470672.0</v>
      </c>
      <c r="B1232" s="1" t="s">
        <v>7073</v>
      </c>
      <c r="C1232" s="1">
        <f t="shared" si="1"/>
        <v>8</v>
      </c>
      <c r="D1232" s="2" t="s">
        <v>7076</v>
      </c>
    </row>
    <row r="1233">
      <c r="A1233" s="1">
        <v>470672.0</v>
      </c>
      <c r="B1233" s="1" t="s">
        <v>7079</v>
      </c>
      <c r="C1233" s="1">
        <f t="shared" si="1"/>
        <v>11</v>
      </c>
      <c r="D1233" s="2" t="s">
        <v>7082</v>
      </c>
    </row>
    <row r="1234">
      <c r="A1234" s="1">
        <v>470672.0</v>
      </c>
      <c r="B1234" s="1" t="s">
        <v>7085</v>
      </c>
      <c r="C1234" s="1">
        <f t="shared" si="1"/>
        <v>9</v>
      </c>
      <c r="D1234" s="2" t="s">
        <v>7088</v>
      </c>
    </row>
    <row r="1235">
      <c r="A1235" s="1">
        <v>470672.0</v>
      </c>
      <c r="B1235" s="1" t="s">
        <v>7091</v>
      </c>
      <c r="C1235" s="1">
        <f t="shared" si="1"/>
        <v>9</v>
      </c>
      <c r="D1235" s="2" t="s">
        <v>7094</v>
      </c>
    </row>
    <row r="1236">
      <c r="A1236" s="1">
        <v>470672.0</v>
      </c>
      <c r="B1236" s="1" t="s">
        <v>7096</v>
      </c>
      <c r="C1236" s="1">
        <f t="shared" si="1"/>
        <v>8</v>
      </c>
      <c r="D1236" s="2" t="s">
        <v>7099</v>
      </c>
    </row>
    <row r="1237">
      <c r="A1237" s="1">
        <v>214676.0</v>
      </c>
      <c r="B1237" s="1" t="s">
        <v>7102</v>
      </c>
      <c r="C1237" s="1">
        <f t="shared" si="1"/>
        <v>10</v>
      </c>
      <c r="D1237" s="2" t="s">
        <v>7106</v>
      </c>
    </row>
    <row r="1238">
      <c r="A1238" s="1">
        <v>214676.0</v>
      </c>
      <c r="B1238" s="1" t="s">
        <v>7109</v>
      </c>
      <c r="C1238" s="1">
        <f t="shared" si="1"/>
        <v>11</v>
      </c>
      <c r="D1238" s="2" t="s">
        <v>7112</v>
      </c>
    </row>
    <row r="1239">
      <c r="A1239" s="1">
        <v>214676.0</v>
      </c>
      <c r="B1239" s="1" t="s">
        <v>7114</v>
      </c>
      <c r="C1239" s="1">
        <f t="shared" si="1"/>
        <v>10</v>
      </c>
      <c r="D1239" s="2" t="s">
        <v>7117</v>
      </c>
    </row>
    <row r="1240">
      <c r="A1240" s="1">
        <v>214676.0</v>
      </c>
      <c r="B1240" s="1" t="s">
        <v>7119</v>
      </c>
      <c r="C1240" s="1">
        <f t="shared" si="1"/>
        <v>9</v>
      </c>
      <c r="D1240" s="2" t="s">
        <v>7123</v>
      </c>
    </row>
    <row r="1241">
      <c r="A1241" s="1">
        <v>214676.0</v>
      </c>
      <c r="B1241" s="1" t="s">
        <v>7126</v>
      </c>
      <c r="C1241" s="1">
        <f t="shared" si="1"/>
        <v>9</v>
      </c>
      <c r="D1241" s="2" t="s">
        <v>7129</v>
      </c>
    </row>
    <row r="1242">
      <c r="A1242" s="1">
        <v>272022.0</v>
      </c>
      <c r="B1242" s="1" t="s">
        <v>7132</v>
      </c>
      <c r="C1242" s="1">
        <f t="shared" si="1"/>
        <v>12</v>
      </c>
      <c r="D1242" s="2" t="s">
        <v>7135</v>
      </c>
    </row>
    <row r="1243">
      <c r="A1243" s="1">
        <v>272022.0</v>
      </c>
      <c r="B1243" s="1" t="s">
        <v>7137</v>
      </c>
      <c r="C1243" s="1">
        <f t="shared" si="1"/>
        <v>12</v>
      </c>
      <c r="D1243" s="2" t="s">
        <v>7141</v>
      </c>
    </row>
    <row r="1244">
      <c r="A1244" s="1">
        <v>272022.0</v>
      </c>
      <c r="B1244" s="1" t="s">
        <v>7148</v>
      </c>
      <c r="C1244" s="1">
        <f t="shared" si="1"/>
        <v>11</v>
      </c>
      <c r="D1244" s="2" t="s">
        <v>7151</v>
      </c>
    </row>
    <row r="1245">
      <c r="A1245" s="1">
        <v>272022.0</v>
      </c>
      <c r="B1245" s="1" t="s">
        <v>7154</v>
      </c>
      <c r="C1245" s="1">
        <f t="shared" si="1"/>
        <v>9</v>
      </c>
      <c r="D1245" s="2" t="s">
        <v>7158</v>
      </c>
    </row>
    <row r="1246">
      <c r="A1246" s="1">
        <v>272022.0</v>
      </c>
      <c r="B1246" s="1" t="s">
        <v>7160</v>
      </c>
      <c r="C1246" s="1">
        <f t="shared" si="1"/>
        <v>11</v>
      </c>
      <c r="D1246" s="2" t="s">
        <v>7164</v>
      </c>
    </row>
    <row r="1247">
      <c r="A1247" s="1">
        <v>206489.0</v>
      </c>
      <c r="B1247" s="1" t="s">
        <v>6657</v>
      </c>
      <c r="C1247" s="1">
        <f t="shared" si="1"/>
        <v>11</v>
      </c>
      <c r="D1247" s="2" t="s">
        <v>7168</v>
      </c>
    </row>
    <row r="1248">
      <c r="A1248" s="1">
        <v>206489.0</v>
      </c>
      <c r="B1248" s="1" t="s">
        <v>6660</v>
      </c>
      <c r="C1248" s="1">
        <f t="shared" si="1"/>
        <v>12</v>
      </c>
      <c r="D1248" s="2" t="s">
        <v>7173</v>
      </c>
    </row>
    <row r="1249">
      <c r="A1249" s="1">
        <v>206489.0</v>
      </c>
      <c r="B1249" s="1" t="s">
        <v>6664</v>
      </c>
      <c r="C1249" s="1">
        <f t="shared" si="1"/>
        <v>12</v>
      </c>
      <c r="D1249" s="2" t="s">
        <v>7177</v>
      </c>
    </row>
    <row r="1250">
      <c r="A1250" s="1">
        <v>206489.0</v>
      </c>
      <c r="B1250" s="1" t="s">
        <v>6667</v>
      </c>
      <c r="C1250" s="1">
        <f t="shared" si="1"/>
        <v>8</v>
      </c>
      <c r="D1250" s="2" t="s">
        <v>7182</v>
      </c>
    </row>
    <row r="1251">
      <c r="A1251" s="1">
        <v>206489.0</v>
      </c>
      <c r="B1251" s="1" t="s">
        <v>6670</v>
      </c>
      <c r="C1251" s="1">
        <f t="shared" si="1"/>
        <v>9</v>
      </c>
      <c r="D1251" s="2" t="s">
        <v>7188</v>
      </c>
    </row>
    <row r="1252">
      <c r="A1252" s="1">
        <v>65179.0</v>
      </c>
      <c r="B1252" s="1" t="s">
        <v>7190</v>
      </c>
      <c r="C1252" s="1">
        <f t="shared" si="1"/>
        <v>8</v>
      </c>
      <c r="D1252" s="2" t="s">
        <v>7193</v>
      </c>
    </row>
    <row r="1253">
      <c r="A1253" s="1">
        <v>65179.0</v>
      </c>
      <c r="B1253" s="1" t="s">
        <v>7195</v>
      </c>
      <c r="C1253" s="1">
        <f t="shared" si="1"/>
        <v>13</v>
      </c>
      <c r="D1253" s="2" t="s">
        <v>7199</v>
      </c>
    </row>
    <row r="1254">
      <c r="A1254" s="1">
        <v>65179.0</v>
      </c>
      <c r="B1254" s="1" t="s">
        <v>7202</v>
      </c>
      <c r="C1254" s="1">
        <f t="shared" si="1"/>
        <v>13</v>
      </c>
      <c r="D1254" s="2" t="s">
        <v>7205</v>
      </c>
    </row>
    <row r="1255">
      <c r="A1255" s="1">
        <v>65179.0</v>
      </c>
      <c r="B1255" s="1" t="s">
        <v>7208</v>
      </c>
      <c r="C1255" s="1">
        <f t="shared" si="1"/>
        <v>10</v>
      </c>
      <c r="D1255" s="2" t="s">
        <v>7211</v>
      </c>
    </row>
    <row r="1256">
      <c r="A1256" s="1">
        <v>65179.0</v>
      </c>
      <c r="B1256" s="1" t="s">
        <v>7214</v>
      </c>
      <c r="C1256" s="1">
        <f t="shared" si="1"/>
        <v>13</v>
      </c>
      <c r="D1256" s="2" t="s">
        <v>7218</v>
      </c>
    </row>
    <row r="1257">
      <c r="A1257" s="1">
        <v>237224.0</v>
      </c>
      <c r="B1257" s="1" t="s">
        <v>7221</v>
      </c>
      <c r="C1257" s="1">
        <f t="shared" si="1"/>
        <v>8</v>
      </c>
      <c r="D1257" s="2" t="s">
        <v>7224</v>
      </c>
    </row>
    <row r="1258">
      <c r="A1258" s="1">
        <v>237224.0</v>
      </c>
      <c r="B1258" s="1" t="s">
        <v>7226</v>
      </c>
      <c r="C1258" s="1">
        <f t="shared" si="1"/>
        <v>12</v>
      </c>
      <c r="D1258" s="2" t="s">
        <v>7229</v>
      </c>
    </row>
    <row r="1259">
      <c r="A1259" s="1">
        <v>237224.0</v>
      </c>
      <c r="B1259" s="1" t="s">
        <v>7232</v>
      </c>
      <c r="C1259" s="1">
        <f t="shared" si="1"/>
        <v>11</v>
      </c>
      <c r="D1259" s="2" t="s">
        <v>7235</v>
      </c>
    </row>
    <row r="1260">
      <c r="A1260" s="1">
        <v>237224.0</v>
      </c>
      <c r="B1260" s="1" t="s">
        <v>7239</v>
      </c>
      <c r="C1260" s="1">
        <f t="shared" si="1"/>
        <v>9</v>
      </c>
      <c r="D1260" s="2" t="s">
        <v>7243</v>
      </c>
    </row>
    <row r="1261">
      <c r="A1261" s="1">
        <v>237224.0</v>
      </c>
      <c r="B1261" s="1" t="s">
        <v>7246</v>
      </c>
      <c r="C1261" s="1">
        <f t="shared" si="1"/>
        <v>8</v>
      </c>
      <c r="D1261" s="2" t="s">
        <v>7251</v>
      </c>
    </row>
    <row r="1262">
      <c r="A1262" s="1">
        <v>280241.0</v>
      </c>
      <c r="B1262" s="1" t="s">
        <v>7253</v>
      </c>
      <c r="C1262" s="1">
        <f t="shared" si="1"/>
        <v>9</v>
      </c>
      <c r="D1262" s="2" t="s">
        <v>7256</v>
      </c>
    </row>
    <row r="1263">
      <c r="A1263" s="1">
        <v>280241.0</v>
      </c>
      <c r="B1263" s="1" t="s">
        <v>7259</v>
      </c>
      <c r="C1263" s="1">
        <f t="shared" si="1"/>
        <v>9</v>
      </c>
      <c r="D1263" s="2" t="s">
        <v>7262</v>
      </c>
    </row>
    <row r="1264">
      <c r="A1264" s="1">
        <v>280241.0</v>
      </c>
      <c r="B1264" s="1" t="s">
        <v>7266</v>
      </c>
      <c r="C1264" s="1">
        <f t="shared" si="1"/>
        <v>10</v>
      </c>
      <c r="D1264" s="2" t="s">
        <v>7269</v>
      </c>
    </row>
    <row r="1265">
      <c r="A1265" s="1">
        <v>280241.0</v>
      </c>
      <c r="B1265" s="1" t="s">
        <v>7272</v>
      </c>
      <c r="C1265" s="1">
        <f t="shared" si="1"/>
        <v>9</v>
      </c>
      <c r="D1265" s="2" t="s">
        <v>7275</v>
      </c>
    </row>
    <row r="1266">
      <c r="A1266" s="1">
        <v>280241.0</v>
      </c>
      <c r="B1266" s="1" t="s">
        <v>7276</v>
      </c>
      <c r="C1266" s="1">
        <f t="shared" si="1"/>
        <v>12</v>
      </c>
      <c r="D1266" s="2" t="s">
        <v>7280</v>
      </c>
    </row>
    <row r="1267">
      <c r="A1267" s="1">
        <v>208586.0</v>
      </c>
      <c r="B1267" s="1" t="s">
        <v>7283</v>
      </c>
      <c r="C1267" s="1">
        <f t="shared" si="1"/>
        <v>10</v>
      </c>
      <c r="D1267" s="2" t="s">
        <v>7286</v>
      </c>
    </row>
    <row r="1268">
      <c r="A1268" s="1">
        <v>208586.0</v>
      </c>
      <c r="B1268" s="1" t="s">
        <v>7289</v>
      </c>
      <c r="C1268" s="1">
        <f t="shared" si="1"/>
        <v>8</v>
      </c>
      <c r="D1268" s="2" t="s">
        <v>7292</v>
      </c>
    </row>
    <row r="1269">
      <c r="A1269" s="1">
        <v>208586.0</v>
      </c>
      <c r="B1269" s="1" t="s">
        <v>7295</v>
      </c>
      <c r="C1269" s="1">
        <f t="shared" si="1"/>
        <v>10</v>
      </c>
      <c r="D1269" s="2" t="s">
        <v>7299</v>
      </c>
    </row>
    <row r="1270">
      <c r="A1270" s="1">
        <v>208586.0</v>
      </c>
      <c r="B1270" s="1" t="s">
        <v>7300</v>
      </c>
      <c r="C1270" s="1">
        <f t="shared" si="1"/>
        <v>9</v>
      </c>
      <c r="D1270" s="2" t="s">
        <v>7304</v>
      </c>
    </row>
    <row r="1271">
      <c r="A1271" s="1">
        <v>208586.0</v>
      </c>
      <c r="B1271" s="1" t="s">
        <v>7308</v>
      </c>
      <c r="C1271" s="1">
        <f t="shared" si="1"/>
        <v>10</v>
      </c>
      <c r="D1271" s="2" t="s">
        <v>7312</v>
      </c>
    </row>
    <row r="1272">
      <c r="A1272" s="1">
        <v>218830.0</v>
      </c>
      <c r="B1272" s="1" t="s">
        <v>7315</v>
      </c>
      <c r="C1272" s="1">
        <f t="shared" si="1"/>
        <v>9</v>
      </c>
      <c r="D1272" s="2" t="s">
        <v>7318</v>
      </c>
    </row>
    <row r="1273">
      <c r="A1273" s="1">
        <v>218830.0</v>
      </c>
      <c r="B1273" s="1" t="s">
        <v>7321</v>
      </c>
      <c r="C1273" s="1">
        <f t="shared" si="1"/>
        <v>11</v>
      </c>
      <c r="D1273" s="2" t="s">
        <v>7324</v>
      </c>
    </row>
    <row r="1274">
      <c r="A1274" s="1">
        <v>218830.0</v>
      </c>
      <c r="B1274" s="1" t="s">
        <v>7326</v>
      </c>
      <c r="C1274" s="1">
        <f t="shared" si="1"/>
        <v>8</v>
      </c>
      <c r="D1274" s="2" t="s">
        <v>7331</v>
      </c>
    </row>
    <row r="1275">
      <c r="A1275" s="1">
        <v>218830.0</v>
      </c>
      <c r="B1275" s="1" t="s">
        <v>7333</v>
      </c>
      <c r="C1275" s="1">
        <f t="shared" si="1"/>
        <v>10</v>
      </c>
      <c r="D1275" s="2" t="s">
        <v>7336</v>
      </c>
    </row>
    <row r="1276">
      <c r="A1276" s="1">
        <v>218830.0</v>
      </c>
      <c r="B1276" s="1" t="s">
        <v>7338</v>
      </c>
      <c r="C1276" s="1">
        <f t="shared" si="1"/>
        <v>10</v>
      </c>
      <c r="D1276" s="2" t="s">
        <v>7342</v>
      </c>
    </row>
    <row r="1277">
      <c r="A1277" s="1">
        <v>286414.0</v>
      </c>
      <c r="B1277" s="1" t="s">
        <v>7344</v>
      </c>
      <c r="C1277" s="1">
        <f t="shared" si="1"/>
        <v>12</v>
      </c>
      <c r="D1277" s="2" t="s">
        <v>7348</v>
      </c>
    </row>
    <row r="1278">
      <c r="A1278" s="1">
        <v>286414.0</v>
      </c>
      <c r="B1278" s="1" t="s">
        <v>7349</v>
      </c>
      <c r="C1278" s="1">
        <f t="shared" si="1"/>
        <v>13</v>
      </c>
      <c r="D1278" s="2" t="s">
        <v>7352</v>
      </c>
    </row>
    <row r="1279">
      <c r="A1279" s="1">
        <v>286414.0</v>
      </c>
      <c r="B1279" s="1" t="s">
        <v>7354</v>
      </c>
      <c r="C1279" s="1">
        <f t="shared" si="1"/>
        <v>9</v>
      </c>
      <c r="D1279" s="2" t="s">
        <v>7356</v>
      </c>
    </row>
    <row r="1280">
      <c r="A1280" s="1">
        <v>286414.0</v>
      </c>
      <c r="B1280" s="1" t="s">
        <v>7359</v>
      </c>
      <c r="C1280" s="1">
        <f t="shared" si="1"/>
        <v>10</v>
      </c>
      <c r="D1280" s="2" t="s">
        <v>7361</v>
      </c>
    </row>
    <row r="1281">
      <c r="A1281" s="1">
        <v>286414.0</v>
      </c>
      <c r="B1281" s="1" t="s">
        <v>7363</v>
      </c>
      <c r="C1281" s="1">
        <f t="shared" si="1"/>
        <v>10</v>
      </c>
      <c r="D1281" s="2" t="s">
        <v>7367</v>
      </c>
    </row>
    <row r="1282">
      <c r="A1282" s="1">
        <v>567008.0</v>
      </c>
      <c r="B1282" s="1" t="s">
        <v>7368</v>
      </c>
      <c r="C1282" s="1">
        <f t="shared" si="1"/>
        <v>8</v>
      </c>
      <c r="D1282" s="2" t="s">
        <v>7371</v>
      </c>
    </row>
    <row r="1283">
      <c r="A1283" s="1">
        <v>567008.0</v>
      </c>
      <c r="B1283" s="1" t="s">
        <v>7373</v>
      </c>
      <c r="C1283" s="1">
        <f t="shared" si="1"/>
        <v>12</v>
      </c>
      <c r="D1283" s="2" t="s">
        <v>7376</v>
      </c>
    </row>
    <row r="1284">
      <c r="A1284" s="1">
        <v>567008.0</v>
      </c>
      <c r="B1284" s="1" t="s">
        <v>7379</v>
      </c>
      <c r="C1284" s="1">
        <f t="shared" si="1"/>
        <v>9</v>
      </c>
      <c r="D1284" s="2" t="s">
        <v>7384</v>
      </c>
    </row>
    <row r="1285">
      <c r="A1285" s="1">
        <v>567008.0</v>
      </c>
      <c r="B1285" s="1" t="s">
        <v>7386</v>
      </c>
      <c r="C1285" s="1">
        <f t="shared" si="1"/>
        <v>10</v>
      </c>
      <c r="D1285" s="2" t="s">
        <v>7389</v>
      </c>
    </row>
    <row r="1286">
      <c r="A1286" s="1">
        <v>567008.0</v>
      </c>
      <c r="B1286" s="1" t="s">
        <v>7391</v>
      </c>
      <c r="C1286" s="1">
        <f t="shared" si="1"/>
        <v>9</v>
      </c>
      <c r="D1286" s="2" t="s">
        <v>7394</v>
      </c>
    </row>
    <row r="1287">
      <c r="A1287" s="1">
        <v>141038.0</v>
      </c>
      <c r="B1287" s="1" t="s">
        <v>7397</v>
      </c>
      <c r="C1287" s="1">
        <f t="shared" si="1"/>
        <v>9</v>
      </c>
      <c r="D1287" s="2" t="s">
        <v>7398</v>
      </c>
    </row>
    <row r="1288">
      <c r="A1288" s="1">
        <v>141038.0</v>
      </c>
      <c r="B1288" s="1" t="s">
        <v>7401</v>
      </c>
      <c r="C1288" s="1">
        <f t="shared" si="1"/>
        <v>7</v>
      </c>
      <c r="D1288" s="2" t="s">
        <v>7404</v>
      </c>
    </row>
    <row r="1289">
      <c r="A1289" s="1">
        <v>141038.0</v>
      </c>
      <c r="B1289" s="1" t="s">
        <v>7406</v>
      </c>
      <c r="C1289" s="1">
        <f t="shared" si="1"/>
        <v>11</v>
      </c>
      <c r="D1289" s="2" t="s">
        <v>7409</v>
      </c>
    </row>
    <row r="1290">
      <c r="A1290" s="1">
        <v>141038.0</v>
      </c>
      <c r="B1290" s="1" t="s">
        <v>7412</v>
      </c>
      <c r="C1290" s="1">
        <f t="shared" si="1"/>
        <v>8</v>
      </c>
      <c r="D1290" s="2" t="s">
        <v>7415</v>
      </c>
    </row>
    <row r="1291">
      <c r="A1291" s="1">
        <v>141038.0</v>
      </c>
      <c r="B1291" s="1" t="s">
        <v>7418</v>
      </c>
      <c r="C1291" s="1">
        <f t="shared" si="1"/>
        <v>8</v>
      </c>
      <c r="D1291" s="2" t="s">
        <v>7421</v>
      </c>
    </row>
    <row r="1292">
      <c r="A1292" s="1">
        <v>245503.0</v>
      </c>
      <c r="B1292" s="1" t="s">
        <v>7423</v>
      </c>
      <c r="C1292" s="1">
        <f t="shared" si="1"/>
        <v>9</v>
      </c>
      <c r="D1292" s="2" t="s">
        <v>7426</v>
      </c>
    </row>
    <row r="1293">
      <c r="A1293" s="1">
        <v>245503.0</v>
      </c>
      <c r="B1293" s="1" t="s">
        <v>7429</v>
      </c>
      <c r="C1293" s="1">
        <f t="shared" si="1"/>
        <v>9</v>
      </c>
      <c r="D1293" s="2" t="s">
        <v>7432</v>
      </c>
    </row>
    <row r="1294">
      <c r="A1294" s="1">
        <v>245503.0</v>
      </c>
      <c r="B1294" s="1" t="s">
        <v>7436</v>
      </c>
      <c r="C1294" s="1">
        <f t="shared" si="1"/>
        <v>9</v>
      </c>
      <c r="D1294" s="2" t="s">
        <v>7439</v>
      </c>
    </row>
    <row r="1295">
      <c r="A1295" s="1">
        <v>245503.0</v>
      </c>
      <c r="B1295" s="1" t="s">
        <v>7441</v>
      </c>
      <c r="C1295" s="1">
        <f t="shared" si="1"/>
        <v>12</v>
      </c>
      <c r="D1295" s="2" t="s">
        <v>7444</v>
      </c>
    </row>
    <row r="1296">
      <c r="A1296" s="1">
        <v>245503.0</v>
      </c>
      <c r="B1296" s="1" t="s">
        <v>7446</v>
      </c>
      <c r="C1296" s="1">
        <f t="shared" si="1"/>
        <v>8</v>
      </c>
      <c r="D1296" s="2" t="s">
        <v>7449</v>
      </c>
    </row>
    <row r="1297">
      <c r="A1297" s="1">
        <v>569088.0</v>
      </c>
      <c r="B1297" s="1" t="s">
        <v>7452</v>
      </c>
      <c r="C1297" s="1">
        <f t="shared" si="1"/>
        <v>9</v>
      </c>
      <c r="D1297" s="2" t="s">
        <v>7454</v>
      </c>
    </row>
    <row r="1298">
      <c r="A1298" s="1">
        <v>569088.0</v>
      </c>
      <c r="B1298" s="1" t="s">
        <v>7457</v>
      </c>
      <c r="C1298" s="1">
        <f t="shared" si="1"/>
        <v>10</v>
      </c>
      <c r="D1298" s="2" t="s">
        <v>7460</v>
      </c>
    </row>
    <row r="1299">
      <c r="A1299" s="1">
        <v>569088.0</v>
      </c>
      <c r="B1299" s="1" t="s">
        <v>7463</v>
      </c>
      <c r="C1299" s="1">
        <f t="shared" si="1"/>
        <v>10</v>
      </c>
      <c r="D1299" s="2" t="s">
        <v>7466</v>
      </c>
    </row>
    <row r="1300">
      <c r="A1300" s="1">
        <v>569088.0</v>
      </c>
      <c r="B1300" s="1" t="s">
        <v>7470</v>
      </c>
      <c r="C1300" s="1">
        <f t="shared" si="1"/>
        <v>11</v>
      </c>
      <c r="D1300" s="2" t="s">
        <v>7473</v>
      </c>
    </row>
    <row r="1301">
      <c r="A1301" s="1">
        <v>569088.0</v>
      </c>
      <c r="B1301" s="1" t="s">
        <v>7475</v>
      </c>
      <c r="C1301" s="1">
        <f t="shared" si="1"/>
        <v>13</v>
      </c>
      <c r="D1301" s="2" t="s">
        <v>7478</v>
      </c>
    </row>
    <row r="1302">
      <c r="A1302" s="1">
        <v>558850.0</v>
      </c>
      <c r="B1302" s="1" t="s">
        <v>7480</v>
      </c>
      <c r="C1302" s="1">
        <f t="shared" si="1"/>
        <v>8</v>
      </c>
      <c r="D1302" s="2" t="s">
        <v>7484</v>
      </c>
    </row>
    <row r="1303">
      <c r="A1303" s="1">
        <v>558850.0</v>
      </c>
      <c r="B1303" s="1" t="s">
        <v>7487</v>
      </c>
      <c r="C1303" s="1">
        <f t="shared" si="1"/>
        <v>8</v>
      </c>
      <c r="D1303" s="2" t="s">
        <v>7490</v>
      </c>
    </row>
    <row r="1304">
      <c r="A1304" s="1">
        <v>558850.0</v>
      </c>
      <c r="B1304" s="1" t="s">
        <v>7492</v>
      </c>
      <c r="C1304" s="1">
        <f t="shared" si="1"/>
        <v>9</v>
      </c>
      <c r="D1304" s="2" t="s">
        <v>7496</v>
      </c>
    </row>
    <row r="1305">
      <c r="A1305" s="1">
        <v>558850.0</v>
      </c>
      <c r="B1305" s="1" t="s">
        <v>7497</v>
      </c>
      <c r="C1305" s="1">
        <f t="shared" si="1"/>
        <v>11</v>
      </c>
      <c r="D1305" s="2" t="s">
        <v>7501</v>
      </c>
    </row>
    <row r="1306">
      <c r="A1306" s="1">
        <v>558850.0</v>
      </c>
      <c r="B1306" s="1" t="s">
        <v>7504</v>
      </c>
      <c r="C1306" s="1">
        <f t="shared" si="1"/>
        <v>10</v>
      </c>
      <c r="D1306" s="2" t="s">
        <v>7507</v>
      </c>
    </row>
    <row r="1307">
      <c r="A1307" s="1">
        <v>284418.0</v>
      </c>
      <c r="B1307" s="1" t="s">
        <v>7510</v>
      </c>
      <c r="C1307" s="1">
        <f t="shared" si="1"/>
        <v>10</v>
      </c>
      <c r="D1307" s="2" t="s">
        <v>7513</v>
      </c>
    </row>
    <row r="1308">
      <c r="A1308" s="1">
        <v>284418.0</v>
      </c>
      <c r="B1308" s="1" t="s">
        <v>7516</v>
      </c>
      <c r="C1308" s="1">
        <f t="shared" si="1"/>
        <v>10</v>
      </c>
      <c r="D1308" s="2" t="s">
        <v>7520</v>
      </c>
    </row>
    <row r="1309">
      <c r="A1309" s="1">
        <v>284418.0</v>
      </c>
      <c r="B1309" s="1" t="s">
        <v>7523</v>
      </c>
      <c r="C1309" s="1">
        <f t="shared" si="1"/>
        <v>11</v>
      </c>
      <c r="D1309" s="2" t="s">
        <v>7526</v>
      </c>
    </row>
    <row r="1310">
      <c r="A1310" s="1">
        <v>284418.0</v>
      </c>
      <c r="B1310" s="1" t="s">
        <v>7528</v>
      </c>
      <c r="C1310" s="1">
        <f t="shared" si="1"/>
        <v>8</v>
      </c>
      <c r="D1310" s="2" t="s">
        <v>7531</v>
      </c>
    </row>
    <row r="1311">
      <c r="A1311" s="1">
        <v>284418.0</v>
      </c>
      <c r="B1311" s="1" t="s">
        <v>7534</v>
      </c>
      <c r="C1311" s="1">
        <f t="shared" si="1"/>
        <v>13</v>
      </c>
      <c r="D1311" s="2" t="s">
        <v>7537</v>
      </c>
    </row>
    <row r="1312">
      <c r="A1312" s="1">
        <v>280324.0</v>
      </c>
      <c r="B1312" s="1" t="s">
        <v>7540</v>
      </c>
      <c r="C1312" s="1">
        <f t="shared" si="1"/>
        <v>9</v>
      </c>
      <c r="D1312" s="2" t="s">
        <v>7543</v>
      </c>
    </row>
    <row r="1313">
      <c r="A1313" s="1">
        <v>280324.0</v>
      </c>
      <c r="B1313" s="1" t="s">
        <v>7545</v>
      </c>
      <c r="C1313" s="1">
        <f t="shared" si="1"/>
        <v>9</v>
      </c>
      <c r="D1313" s="2" t="s">
        <v>7548</v>
      </c>
    </row>
    <row r="1314">
      <c r="A1314" s="1">
        <v>280324.0</v>
      </c>
      <c r="B1314" s="1" t="s">
        <v>7550</v>
      </c>
      <c r="C1314" s="1">
        <f t="shared" si="1"/>
        <v>9</v>
      </c>
      <c r="D1314" s="2" t="s">
        <v>7554</v>
      </c>
    </row>
    <row r="1315">
      <c r="A1315" s="1">
        <v>280324.0</v>
      </c>
      <c r="B1315" s="1" t="s">
        <v>7557</v>
      </c>
      <c r="C1315" s="1">
        <f t="shared" si="1"/>
        <v>11</v>
      </c>
      <c r="D1315" s="2" t="s">
        <v>7560</v>
      </c>
    </row>
    <row r="1316">
      <c r="A1316" s="1">
        <v>280324.0</v>
      </c>
      <c r="B1316" s="1" t="s">
        <v>7562</v>
      </c>
      <c r="C1316" s="1">
        <f t="shared" si="1"/>
        <v>10</v>
      </c>
      <c r="D1316" s="2" t="s">
        <v>7566</v>
      </c>
    </row>
    <row r="1317">
      <c r="A1317" s="1">
        <v>433938.0</v>
      </c>
      <c r="B1317" s="1" t="s">
        <v>7568</v>
      </c>
      <c r="C1317" s="1">
        <f t="shared" si="1"/>
        <v>9</v>
      </c>
      <c r="D1317" s="2" t="s">
        <v>7572</v>
      </c>
    </row>
    <row r="1318">
      <c r="A1318" s="1">
        <v>433938.0</v>
      </c>
      <c r="B1318" s="1" t="s">
        <v>7574</v>
      </c>
      <c r="C1318" s="1">
        <f t="shared" si="1"/>
        <v>14</v>
      </c>
      <c r="D1318" s="2" t="s">
        <v>7577</v>
      </c>
    </row>
    <row r="1319">
      <c r="A1319" s="1">
        <v>433938.0</v>
      </c>
      <c r="B1319" s="1" t="s">
        <v>7580</v>
      </c>
      <c r="C1319" s="1">
        <f t="shared" si="1"/>
        <v>12</v>
      </c>
      <c r="D1319" s="2" t="s">
        <v>7583</v>
      </c>
    </row>
    <row r="1320">
      <c r="A1320" s="1">
        <v>433938.0</v>
      </c>
      <c r="B1320" s="1" t="s">
        <v>7587</v>
      </c>
      <c r="C1320" s="1">
        <f t="shared" si="1"/>
        <v>10</v>
      </c>
      <c r="D1320" s="2" t="s">
        <v>7590</v>
      </c>
    </row>
    <row r="1321">
      <c r="A1321" s="1">
        <v>433938.0</v>
      </c>
      <c r="B1321" s="1" t="s">
        <v>7592</v>
      </c>
      <c r="C1321" s="1">
        <f t="shared" si="1"/>
        <v>8</v>
      </c>
      <c r="D1321" s="2" t="s">
        <v>7595</v>
      </c>
    </row>
    <row r="1322">
      <c r="A1322" s="1">
        <v>214811.0</v>
      </c>
      <c r="B1322" s="1" t="s">
        <v>7598</v>
      </c>
      <c r="C1322" s="1">
        <f t="shared" si="1"/>
        <v>10</v>
      </c>
      <c r="D1322" s="2" t="s">
        <v>7601</v>
      </c>
    </row>
    <row r="1323">
      <c r="A1323" s="1">
        <v>214811.0</v>
      </c>
      <c r="B1323" s="1" t="s">
        <v>7604</v>
      </c>
      <c r="C1323" s="1">
        <f t="shared" si="1"/>
        <v>9</v>
      </c>
      <c r="D1323" s="2" t="s">
        <v>7607</v>
      </c>
    </row>
    <row r="1324">
      <c r="A1324" s="1">
        <v>214811.0</v>
      </c>
      <c r="B1324" s="1" t="s">
        <v>7610</v>
      </c>
      <c r="C1324" s="1">
        <f t="shared" si="1"/>
        <v>8</v>
      </c>
      <c r="D1324" s="2" t="s">
        <v>7613</v>
      </c>
    </row>
    <row r="1325">
      <c r="A1325" s="1">
        <v>214811.0</v>
      </c>
      <c r="B1325" s="1" t="s">
        <v>7615</v>
      </c>
      <c r="C1325" s="1">
        <f t="shared" si="1"/>
        <v>9</v>
      </c>
      <c r="D1325" s="2" t="s">
        <v>7619</v>
      </c>
    </row>
    <row r="1326">
      <c r="A1326" s="1">
        <v>214811.0</v>
      </c>
      <c r="B1326" s="1" t="s">
        <v>7621</v>
      </c>
      <c r="C1326" s="1">
        <f t="shared" si="1"/>
        <v>10</v>
      </c>
      <c r="D1326" s="2" t="s">
        <v>7625</v>
      </c>
    </row>
    <row r="1327">
      <c r="A1327" s="1">
        <v>390951.0</v>
      </c>
      <c r="B1327" s="1" t="s">
        <v>7627</v>
      </c>
      <c r="C1327" s="1">
        <f t="shared" si="1"/>
        <v>8</v>
      </c>
      <c r="D1327" s="2" t="s">
        <v>7630</v>
      </c>
    </row>
    <row r="1328">
      <c r="A1328" s="1">
        <v>390951.0</v>
      </c>
      <c r="B1328" s="1" t="s">
        <v>7633</v>
      </c>
      <c r="C1328" s="1">
        <f t="shared" si="1"/>
        <v>12</v>
      </c>
      <c r="D1328" s="2" t="s">
        <v>7636</v>
      </c>
    </row>
    <row r="1329">
      <c r="A1329" s="1">
        <v>390951.0</v>
      </c>
      <c r="B1329" s="1" t="s">
        <v>7637</v>
      </c>
      <c r="C1329" s="1">
        <f t="shared" si="1"/>
        <v>9</v>
      </c>
      <c r="D1329" s="2" t="s">
        <v>7639</v>
      </c>
    </row>
    <row r="1330">
      <c r="A1330" s="1">
        <v>390951.0</v>
      </c>
      <c r="B1330" s="1" t="s">
        <v>7640</v>
      </c>
      <c r="C1330" s="1">
        <f t="shared" si="1"/>
        <v>9</v>
      </c>
      <c r="D1330" s="2" t="s">
        <v>7641</v>
      </c>
    </row>
    <row r="1331">
      <c r="A1331" s="1">
        <v>390951.0</v>
      </c>
      <c r="B1331" s="1" t="s">
        <v>7642</v>
      </c>
      <c r="C1331" s="1">
        <f t="shared" si="1"/>
        <v>9</v>
      </c>
      <c r="D1331" s="2" t="s">
        <v>7645</v>
      </c>
    </row>
    <row r="1332">
      <c r="A1332" s="1">
        <v>173864.0</v>
      </c>
      <c r="B1332" s="1" t="s">
        <v>7647</v>
      </c>
      <c r="C1332" s="1">
        <f t="shared" si="1"/>
        <v>8</v>
      </c>
      <c r="D1332" s="2" t="s">
        <v>7650</v>
      </c>
    </row>
    <row r="1333">
      <c r="A1333" s="1">
        <v>173864.0</v>
      </c>
      <c r="B1333" s="1" t="s">
        <v>7653</v>
      </c>
      <c r="C1333" s="1">
        <f t="shared" si="1"/>
        <v>9</v>
      </c>
      <c r="D1333" s="2" t="s">
        <v>7656</v>
      </c>
    </row>
    <row r="1334">
      <c r="A1334" s="1">
        <v>173864.0</v>
      </c>
      <c r="B1334" s="1" t="s">
        <v>7658</v>
      </c>
      <c r="C1334" s="1">
        <f t="shared" si="1"/>
        <v>11</v>
      </c>
      <c r="D1334" s="2" t="s">
        <v>7662</v>
      </c>
    </row>
    <row r="1335">
      <c r="A1335" s="1">
        <v>173864.0</v>
      </c>
      <c r="B1335" s="1" t="s">
        <v>7666</v>
      </c>
      <c r="C1335" s="1">
        <f t="shared" si="1"/>
        <v>8</v>
      </c>
      <c r="D1335" s="2" t="s">
        <v>7669</v>
      </c>
    </row>
    <row r="1336">
      <c r="A1336" s="1">
        <v>173864.0</v>
      </c>
      <c r="B1336" s="1" t="s">
        <v>7671</v>
      </c>
      <c r="C1336" s="1">
        <f t="shared" si="1"/>
        <v>12</v>
      </c>
      <c r="D1336" s="2" t="s">
        <v>7675</v>
      </c>
    </row>
    <row r="1337">
      <c r="A1337" s="1">
        <v>12073.0</v>
      </c>
      <c r="B1337" s="1" t="s">
        <v>7678</v>
      </c>
      <c r="C1337" s="1">
        <f t="shared" si="1"/>
        <v>9</v>
      </c>
      <c r="D1337" s="2" t="s">
        <v>7681</v>
      </c>
    </row>
    <row r="1338">
      <c r="A1338" s="1">
        <v>12073.0</v>
      </c>
      <c r="B1338" s="1" t="s">
        <v>7683</v>
      </c>
      <c r="C1338" s="1">
        <f t="shared" si="1"/>
        <v>12</v>
      </c>
      <c r="D1338" s="2" t="s">
        <v>7687</v>
      </c>
    </row>
    <row r="1339">
      <c r="A1339" s="1">
        <v>12073.0</v>
      </c>
      <c r="B1339" s="1" t="s">
        <v>7689</v>
      </c>
      <c r="C1339" s="1">
        <f t="shared" si="1"/>
        <v>12</v>
      </c>
      <c r="D1339" s="2" t="s">
        <v>7693</v>
      </c>
    </row>
    <row r="1340">
      <c r="A1340" s="1">
        <v>12073.0</v>
      </c>
      <c r="B1340" s="1" t="s">
        <v>7696</v>
      </c>
      <c r="C1340" s="1">
        <f t="shared" si="1"/>
        <v>8</v>
      </c>
      <c r="D1340" s="2" t="s">
        <v>7699</v>
      </c>
    </row>
    <row r="1341">
      <c r="A1341" s="1">
        <v>12073.0</v>
      </c>
      <c r="B1341" s="1" t="s">
        <v>7701</v>
      </c>
      <c r="C1341" s="1">
        <f t="shared" si="1"/>
        <v>12</v>
      </c>
      <c r="D1341" s="2" t="s">
        <v>7705</v>
      </c>
    </row>
    <row r="1342">
      <c r="A1342" s="1">
        <v>118572.0</v>
      </c>
      <c r="B1342" s="1" t="s">
        <v>7707</v>
      </c>
      <c r="C1342" s="1">
        <f t="shared" si="1"/>
        <v>9</v>
      </c>
      <c r="D1342" s="2" t="s">
        <v>7711</v>
      </c>
    </row>
    <row r="1343">
      <c r="A1343" s="1">
        <v>118572.0</v>
      </c>
      <c r="B1343" s="1" t="s">
        <v>7713</v>
      </c>
      <c r="C1343" s="1">
        <f t="shared" si="1"/>
        <v>11</v>
      </c>
      <c r="D1343" s="2" t="s">
        <v>7716</v>
      </c>
    </row>
    <row r="1344">
      <c r="A1344" s="1">
        <v>118572.0</v>
      </c>
      <c r="B1344" s="1" t="s">
        <v>7718</v>
      </c>
      <c r="C1344" s="1">
        <f t="shared" si="1"/>
        <v>9</v>
      </c>
      <c r="D1344" s="2" t="s">
        <v>7721</v>
      </c>
    </row>
    <row r="1345">
      <c r="A1345" s="1">
        <v>118572.0</v>
      </c>
      <c r="B1345" s="1" t="s">
        <v>7723</v>
      </c>
      <c r="C1345" s="1">
        <f t="shared" si="1"/>
        <v>12</v>
      </c>
      <c r="D1345" s="2" t="s">
        <v>7727</v>
      </c>
    </row>
    <row r="1346">
      <c r="A1346" s="1">
        <v>118572.0</v>
      </c>
      <c r="B1346" s="1" t="s">
        <v>7729</v>
      </c>
      <c r="C1346" s="1">
        <f t="shared" si="1"/>
        <v>8</v>
      </c>
      <c r="D1346" s="2" t="s">
        <v>7733</v>
      </c>
    </row>
    <row r="1347">
      <c r="A1347" s="1">
        <v>505645.0</v>
      </c>
      <c r="B1347" s="1" t="s">
        <v>7735</v>
      </c>
      <c r="C1347" s="1">
        <f t="shared" si="1"/>
        <v>10</v>
      </c>
      <c r="D1347" s="2" t="s">
        <v>7738</v>
      </c>
    </row>
    <row r="1348">
      <c r="A1348" s="1">
        <v>505645.0</v>
      </c>
      <c r="B1348" s="1" t="s">
        <v>7741</v>
      </c>
      <c r="C1348" s="1">
        <f t="shared" si="1"/>
        <v>12</v>
      </c>
      <c r="D1348" s="2" t="s">
        <v>7745</v>
      </c>
    </row>
    <row r="1349">
      <c r="A1349" s="1">
        <v>505645.0</v>
      </c>
      <c r="B1349" s="1" t="s">
        <v>7747</v>
      </c>
      <c r="C1349" s="1">
        <f t="shared" si="1"/>
        <v>15</v>
      </c>
      <c r="D1349" s="2" t="s">
        <v>7751</v>
      </c>
    </row>
    <row r="1350">
      <c r="A1350" s="1">
        <v>505645.0</v>
      </c>
      <c r="B1350" s="1" t="s">
        <v>7752</v>
      </c>
      <c r="C1350" s="1">
        <f t="shared" si="1"/>
        <v>8</v>
      </c>
      <c r="D1350" s="2" t="s">
        <v>7756</v>
      </c>
    </row>
    <row r="1351">
      <c r="A1351" s="1">
        <v>505645.0</v>
      </c>
      <c r="B1351" s="1" t="s">
        <v>7759</v>
      </c>
      <c r="C1351" s="1">
        <f t="shared" si="1"/>
        <v>12</v>
      </c>
      <c r="D1351" s="2" t="s">
        <v>7745</v>
      </c>
    </row>
    <row r="1352">
      <c r="A1352" s="1">
        <v>247603.0</v>
      </c>
      <c r="B1352" s="1" t="s">
        <v>7764</v>
      </c>
      <c r="C1352" s="1">
        <f t="shared" si="1"/>
        <v>9</v>
      </c>
      <c r="D1352" s="2" t="s">
        <v>7767</v>
      </c>
    </row>
    <row r="1353">
      <c r="A1353" s="1">
        <v>247603.0</v>
      </c>
      <c r="B1353" s="1" t="s">
        <v>7770</v>
      </c>
      <c r="C1353" s="1">
        <f t="shared" si="1"/>
        <v>10</v>
      </c>
      <c r="D1353" s="2" t="s">
        <v>7772</v>
      </c>
    </row>
    <row r="1354">
      <c r="A1354" s="1">
        <v>247603.0</v>
      </c>
      <c r="B1354" s="1" t="s">
        <v>7775</v>
      </c>
      <c r="C1354" s="1">
        <f t="shared" si="1"/>
        <v>12</v>
      </c>
      <c r="D1354" s="2" t="s">
        <v>7778</v>
      </c>
    </row>
    <row r="1355">
      <c r="A1355" s="1">
        <v>247603.0</v>
      </c>
      <c r="B1355" s="1" t="s">
        <v>7781</v>
      </c>
      <c r="C1355" s="1">
        <f t="shared" si="1"/>
        <v>10</v>
      </c>
      <c r="D1355" s="2" t="s">
        <v>7784</v>
      </c>
    </row>
    <row r="1356">
      <c r="A1356" s="1">
        <v>247603.0</v>
      </c>
      <c r="B1356" s="1" t="s">
        <v>7787</v>
      </c>
      <c r="C1356" s="1">
        <f t="shared" si="1"/>
        <v>9</v>
      </c>
      <c r="D1356" s="2" t="s">
        <v>7790</v>
      </c>
    </row>
    <row r="1357">
      <c r="A1357" s="1">
        <v>298810.0</v>
      </c>
      <c r="B1357" s="1" t="s">
        <v>7793</v>
      </c>
      <c r="C1357" s="1">
        <f t="shared" si="1"/>
        <v>8</v>
      </c>
      <c r="D1357" s="2" t="s">
        <v>7797</v>
      </c>
    </row>
    <row r="1358">
      <c r="A1358" s="1">
        <v>298810.0</v>
      </c>
      <c r="B1358" s="1" t="s">
        <v>7798</v>
      </c>
      <c r="C1358" s="1">
        <f t="shared" si="1"/>
        <v>8</v>
      </c>
      <c r="D1358" s="2" t="s">
        <v>7801</v>
      </c>
    </row>
    <row r="1359">
      <c r="A1359" s="1">
        <v>298810.0</v>
      </c>
      <c r="B1359" s="1" t="s">
        <v>7804</v>
      </c>
      <c r="C1359" s="1">
        <f t="shared" si="1"/>
        <v>8</v>
      </c>
      <c r="D1359" s="2" t="s">
        <v>7807</v>
      </c>
    </row>
    <row r="1360">
      <c r="A1360" s="1">
        <v>298810.0</v>
      </c>
      <c r="B1360" s="1" t="s">
        <v>7811</v>
      </c>
      <c r="C1360" s="1">
        <f t="shared" si="1"/>
        <v>13</v>
      </c>
      <c r="D1360" s="2" t="s">
        <v>7814</v>
      </c>
    </row>
    <row r="1361">
      <c r="A1361" s="1">
        <v>298810.0</v>
      </c>
      <c r="B1361" s="1" t="s">
        <v>7816</v>
      </c>
      <c r="C1361" s="1">
        <f t="shared" si="1"/>
        <v>8</v>
      </c>
      <c r="D1361" s="2" t="s">
        <v>7819</v>
      </c>
    </row>
    <row r="1362">
      <c r="A1362" s="1">
        <v>167746.0</v>
      </c>
      <c r="B1362" s="1" t="s">
        <v>7821</v>
      </c>
      <c r="C1362" s="1">
        <f t="shared" si="1"/>
        <v>10</v>
      </c>
      <c r="D1362" s="2" t="s">
        <v>7825</v>
      </c>
    </row>
    <row r="1363">
      <c r="A1363" s="1">
        <v>167746.0</v>
      </c>
      <c r="B1363" s="1" t="s">
        <v>7828</v>
      </c>
      <c r="C1363" s="1">
        <f t="shared" si="1"/>
        <v>9</v>
      </c>
      <c r="D1363" s="2" t="s">
        <v>7831</v>
      </c>
    </row>
    <row r="1364">
      <c r="A1364" s="1">
        <v>167746.0</v>
      </c>
      <c r="B1364" s="1" t="s">
        <v>7833</v>
      </c>
      <c r="C1364" s="1">
        <f t="shared" si="1"/>
        <v>8</v>
      </c>
      <c r="D1364" s="2" t="s">
        <v>7836</v>
      </c>
    </row>
    <row r="1365">
      <c r="A1365" s="1">
        <v>167746.0</v>
      </c>
      <c r="B1365" s="1" t="s">
        <v>7838</v>
      </c>
      <c r="C1365" s="1">
        <f t="shared" si="1"/>
        <v>10</v>
      </c>
      <c r="D1365" s="2" t="s">
        <v>7841</v>
      </c>
    </row>
    <row r="1366">
      <c r="A1366" s="1">
        <v>167746.0</v>
      </c>
      <c r="B1366" s="1" t="s">
        <v>7845</v>
      </c>
      <c r="C1366" s="1">
        <f t="shared" si="1"/>
        <v>8</v>
      </c>
      <c r="D1366" s="2" t="s">
        <v>7848</v>
      </c>
    </row>
    <row r="1367">
      <c r="A1367" s="1">
        <v>71503.0</v>
      </c>
      <c r="B1367" s="1" t="s">
        <v>7850</v>
      </c>
      <c r="C1367" s="1">
        <f t="shared" si="1"/>
        <v>10</v>
      </c>
      <c r="D1367" s="2" t="s">
        <v>7853</v>
      </c>
    </row>
    <row r="1368">
      <c r="A1368" s="1">
        <v>71503.0</v>
      </c>
      <c r="B1368" s="1" t="s">
        <v>7855</v>
      </c>
      <c r="C1368" s="1">
        <f t="shared" si="1"/>
        <v>9</v>
      </c>
      <c r="D1368" s="2" t="s">
        <v>7860</v>
      </c>
    </row>
    <row r="1369">
      <c r="A1369" s="1">
        <v>71503.0</v>
      </c>
      <c r="B1369" s="1" t="s">
        <v>7863</v>
      </c>
      <c r="C1369" s="1">
        <f t="shared" si="1"/>
        <v>8</v>
      </c>
      <c r="D1369" s="2" t="s">
        <v>7866</v>
      </c>
    </row>
    <row r="1370">
      <c r="A1370" s="1">
        <v>71503.0</v>
      </c>
      <c r="B1370" s="1" t="s">
        <v>7868</v>
      </c>
      <c r="C1370" s="1">
        <f t="shared" si="1"/>
        <v>12</v>
      </c>
      <c r="D1370" s="2" t="s">
        <v>7872</v>
      </c>
    </row>
    <row r="1371">
      <c r="A1371" s="1">
        <v>71503.0</v>
      </c>
      <c r="B1371" s="1" t="s">
        <v>7875</v>
      </c>
      <c r="C1371" s="1">
        <f t="shared" si="1"/>
        <v>8</v>
      </c>
      <c r="D1371" s="2" t="s">
        <v>7878</v>
      </c>
    </row>
    <row r="1372">
      <c r="A1372" s="1">
        <v>417616.0</v>
      </c>
      <c r="B1372" s="1" t="s">
        <v>7881</v>
      </c>
      <c r="C1372" s="1">
        <f t="shared" si="1"/>
        <v>8</v>
      </c>
      <c r="D1372" s="2" t="s">
        <v>7882</v>
      </c>
    </row>
    <row r="1373">
      <c r="A1373" s="1">
        <v>417616.0</v>
      </c>
      <c r="B1373" s="1" t="s">
        <v>7885</v>
      </c>
      <c r="C1373" s="1">
        <f t="shared" si="1"/>
        <v>8</v>
      </c>
      <c r="D1373" s="2" t="s">
        <v>7888</v>
      </c>
    </row>
    <row r="1374">
      <c r="A1374" s="1">
        <v>417616.0</v>
      </c>
      <c r="B1374" s="1" t="s">
        <v>7891</v>
      </c>
      <c r="C1374" s="1">
        <f t="shared" si="1"/>
        <v>9</v>
      </c>
      <c r="D1374" s="2" t="s">
        <v>7895</v>
      </c>
    </row>
    <row r="1375">
      <c r="A1375" s="1">
        <v>417616.0</v>
      </c>
      <c r="B1375" s="1" t="s">
        <v>7898</v>
      </c>
      <c r="C1375" s="1">
        <f t="shared" si="1"/>
        <v>9</v>
      </c>
      <c r="D1375" s="2" t="s">
        <v>7901</v>
      </c>
    </row>
    <row r="1376">
      <c r="A1376" s="1">
        <v>417616.0</v>
      </c>
      <c r="B1376" s="1" t="s">
        <v>7903</v>
      </c>
      <c r="C1376" s="1">
        <f t="shared" si="1"/>
        <v>9</v>
      </c>
      <c r="D1376" s="2" t="s">
        <v>7906</v>
      </c>
    </row>
    <row r="1377">
      <c r="A1377" s="1">
        <v>548698.0</v>
      </c>
      <c r="B1377" s="1" t="s">
        <v>7909</v>
      </c>
      <c r="C1377" s="1">
        <f t="shared" si="1"/>
        <v>10</v>
      </c>
      <c r="D1377" s="2" t="s">
        <v>7912</v>
      </c>
    </row>
    <row r="1378">
      <c r="A1378" s="1">
        <v>548698.0</v>
      </c>
      <c r="B1378" s="1" t="s">
        <v>7915</v>
      </c>
      <c r="C1378" s="1">
        <f t="shared" si="1"/>
        <v>19</v>
      </c>
      <c r="D1378" s="2" t="s">
        <v>7918</v>
      </c>
    </row>
    <row r="1379">
      <c r="A1379" s="1">
        <v>548698.0</v>
      </c>
      <c r="B1379" s="1" t="s">
        <v>7921</v>
      </c>
      <c r="C1379" s="1">
        <f t="shared" si="1"/>
        <v>11</v>
      </c>
      <c r="D1379" s="2" t="s">
        <v>7924</v>
      </c>
    </row>
    <row r="1380">
      <c r="A1380" s="1">
        <v>548698.0</v>
      </c>
      <c r="B1380" s="1" t="s">
        <v>7927</v>
      </c>
      <c r="C1380" s="1">
        <f t="shared" si="1"/>
        <v>10</v>
      </c>
      <c r="D1380" s="2" t="s">
        <v>7931</v>
      </c>
    </row>
    <row r="1381">
      <c r="A1381" s="1">
        <v>548698.0</v>
      </c>
      <c r="B1381" s="1" t="s">
        <v>7934</v>
      </c>
      <c r="C1381" s="1">
        <f t="shared" si="1"/>
        <v>10</v>
      </c>
      <c r="D1381" s="2" t="s">
        <v>7937</v>
      </c>
    </row>
    <row r="1382">
      <c r="A1382" s="1">
        <v>237413.0</v>
      </c>
      <c r="B1382" s="1" t="s">
        <v>7940</v>
      </c>
      <c r="C1382" s="1">
        <f t="shared" si="1"/>
        <v>9</v>
      </c>
      <c r="D1382" s="2" t="s">
        <v>7944</v>
      </c>
    </row>
    <row r="1383">
      <c r="A1383" s="1">
        <v>237413.0</v>
      </c>
      <c r="B1383" s="1" t="s">
        <v>7947</v>
      </c>
      <c r="C1383" s="1">
        <f t="shared" si="1"/>
        <v>10</v>
      </c>
      <c r="D1383" s="2" t="s">
        <v>7951</v>
      </c>
    </row>
    <row r="1384">
      <c r="A1384" s="1">
        <v>237413.0</v>
      </c>
      <c r="B1384" s="1" t="s">
        <v>7954</v>
      </c>
      <c r="C1384" s="1">
        <f t="shared" si="1"/>
        <v>11</v>
      </c>
      <c r="D1384" s="2" t="s">
        <v>7959</v>
      </c>
    </row>
    <row r="1385">
      <c r="A1385" s="1">
        <v>237413.0</v>
      </c>
      <c r="B1385" s="1" t="s">
        <v>7962</v>
      </c>
      <c r="C1385" s="1">
        <f t="shared" si="1"/>
        <v>16</v>
      </c>
      <c r="D1385" s="2" t="s">
        <v>7965</v>
      </c>
    </row>
    <row r="1386">
      <c r="A1386" s="1">
        <v>237413.0</v>
      </c>
      <c r="B1386" s="1" t="s">
        <v>7968</v>
      </c>
      <c r="C1386" s="1">
        <f t="shared" si="1"/>
        <v>13</v>
      </c>
      <c r="D1386" s="2" t="s">
        <v>7972</v>
      </c>
    </row>
    <row r="1387">
      <c r="A1387" s="1">
        <v>161648.0</v>
      </c>
      <c r="B1387" s="1" t="s">
        <v>7975</v>
      </c>
      <c r="C1387" s="1">
        <f t="shared" si="1"/>
        <v>11</v>
      </c>
      <c r="D1387" s="2" t="s">
        <v>7978</v>
      </c>
    </row>
    <row r="1388">
      <c r="A1388" s="1">
        <v>161648.0</v>
      </c>
      <c r="B1388" s="1" t="s">
        <v>7981</v>
      </c>
      <c r="C1388" s="1">
        <f t="shared" si="1"/>
        <v>10</v>
      </c>
      <c r="D1388" s="2" t="s">
        <v>7984</v>
      </c>
    </row>
    <row r="1389">
      <c r="A1389" s="1">
        <v>161648.0</v>
      </c>
      <c r="B1389" s="1" t="s">
        <v>7985</v>
      </c>
      <c r="C1389" s="1">
        <f t="shared" si="1"/>
        <v>13</v>
      </c>
      <c r="D1389" s="2" t="s">
        <v>7988</v>
      </c>
    </row>
    <row r="1390">
      <c r="A1390" s="1">
        <v>161648.0</v>
      </c>
      <c r="B1390" s="1" t="s">
        <v>7992</v>
      </c>
      <c r="C1390" s="1">
        <f t="shared" si="1"/>
        <v>10</v>
      </c>
      <c r="D1390" s="2" t="s">
        <v>7995</v>
      </c>
    </row>
    <row r="1391">
      <c r="A1391" s="1">
        <v>161648.0</v>
      </c>
      <c r="B1391" s="1" t="s">
        <v>7998</v>
      </c>
      <c r="C1391" s="1">
        <f t="shared" si="1"/>
        <v>14</v>
      </c>
      <c r="D1391" s="2" t="s">
        <v>8001</v>
      </c>
    </row>
    <row r="1392">
      <c r="A1392" s="1">
        <v>532342.0</v>
      </c>
      <c r="B1392" s="1" t="s">
        <v>8004</v>
      </c>
      <c r="C1392" s="1">
        <f t="shared" si="1"/>
        <v>9</v>
      </c>
      <c r="D1392" s="2" t="s">
        <v>8008</v>
      </c>
    </row>
    <row r="1393">
      <c r="A1393" s="1">
        <v>532342.0</v>
      </c>
      <c r="B1393" s="1" t="s">
        <v>8011</v>
      </c>
      <c r="C1393" s="1">
        <f t="shared" si="1"/>
        <v>9</v>
      </c>
      <c r="D1393" s="2" t="s">
        <v>8014</v>
      </c>
    </row>
    <row r="1394">
      <c r="A1394" s="1">
        <v>532342.0</v>
      </c>
      <c r="B1394" s="1" t="s">
        <v>8017</v>
      </c>
      <c r="C1394" s="1">
        <f t="shared" si="1"/>
        <v>8</v>
      </c>
      <c r="D1394" s="2" t="s">
        <v>8020</v>
      </c>
    </row>
    <row r="1395">
      <c r="A1395" s="1">
        <v>532342.0</v>
      </c>
      <c r="B1395" s="1" t="s">
        <v>8024</v>
      </c>
      <c r="C1395" s="1">
        <f t="shared" si="1"/>
        <v>10</v>
      </c>
      <c r="D1395" s="2" t="s">
        <v>8028</v>
      </c>
    </row>
    <row r="1396">
      <c r="A1396" s="1">
        <v>532342.0</v>
      </c>
      <c r="B1396" s="1" t="s">
        <v>8030</v>
      </c>
      <c r="C1396" s="1">
        <f t="shared" si="1"/>
        <v>9</v>
      </c>
      <c r="D1396" s="2" t="s">
        <v>8035</v>
      </c>
    </row>
    <row r="1397">
      <c r="A1397" s="1">
        <v>565115.0</v>
      </c>
      <c r="B1397" s="1" t="s">
        <v>8039</v>
      </c>
      <c r="C1397" s="1">
        <f t="shared" si="1"/>
        <v>9</v>
      </c>
      <c r="D1397" s="2" t="s">
        <v>8042</v>
      </c>
    </row>
    <row r="1398">
      <c r="A1398" s="1">
        <v>565115.0</v>
      </c>
      <c r="B1398" s="1" t="s">
        <v>8045</v>
      </c>
      <c r="C1398" s="1">
        <f t="shared" si="1"/>
        <v>9</v>
      </c>
      <c r="D1398" s="2" t="s">
        <v>8048</v>
      </c>
    </row>
    <row r="1399">
      <c r="A1399" s="1">
        <v>565115.0</v>
      </c>
      <c r="B1399" s="1" t="s">
        <v>8051</v>
      </c>
      <c r="C1399" s="1">
        <f t="shared" si="1"/>
        <v>8</v>
      </c>
      <c r="D1399" s="2" t="s">
        <v>8055</v>
      </c>
    </row>
    <row r="1400">
      <c r="A1400" s="1">
        <v>565115.0</v>
      </c>
      <c r="B1400" s="1" t="s">
        <v>8058</v>
      </c>
      <c r="C1400" s="1">
        <f t="shared" si="1"/>
        <v>8</v>
      </c>
      <c r="D1400" s="2" t="s">
        <v>8061</v>
      </c>
    </row>
    <row r="1401">
      <c r="A1401" s="1">
        <v>565115.0</v>
      </c>
      <c r="B1401" s="1" t="s">
        <v>8064</v>
      </c>
      <c r="C1401" s="1">
        <f t="shared" si="1"/>
        <v>8</v>
      </c>
      <c r="D1401" s="2" t="s">
        <v>8068</v>
      </c>
    </row>
    <row r="1402">
      <c r="A1402" s="1">
        <v>196480.0</v>
      </c>
      <c r="B1402" s="1" t="s">
        <v>8071</v>
      </c>
      <c r="C1402" s="1">
        <f t="shared" si="1"/>
        <v>9</v>
      </c>
      <c r="D1402" s="2" t="s">
        <v>8074</v>
      </c>
    </row>
    <row r="1403">
      <c r="A1403" s="1">
        <v>196480.0</v>
      </c>
      <c r="B1403" s="1" t="s">
        <v>8077</v>
      </c>
      <c r="C1403" s="1">
        <f t="shared" si="1"/>
        <v>11</v>
      </c>
      <c r="D1403" s="2" t="s">
        <v>8080</v>
      </c>
    </row>
    <row r="1404">
      <c r="A1404" s="1">
        <v>196480.0</v>
      </c>
      <c r="B1404" s="1" t="s">
        <v>8083</v>
      </c>
      <c r="C1404" s="1">
        <f t="shared" si="1"/>
        <v>12</v>
      </c>
      <c r="D1404" s="2" t="s">
        <v>8087</v>
      </c>
    </row>
    <row r="1405">
      <c r="A1405" s="1">
        <v>196480.0</v>
      </c>
      <c r="B1405" s="1" t="s">
        <v>8090</v>
      </c>
      <c r="C1405" s="1">
        <f t="shared" si="1"/>
        <v>10</v>
      </c>
      <c r="D1405" s="2" t="s">
        <v>8093</v>
      </c>
    </row>
    <row r="1406">
      <c r="A1406" s="1">
        <v>196480.0</v>
      </c>
      <c r="B1406" s="1" t="s">
        <v>8095</v>
      </c>
      <c r="C1406" s="1">
        <f t="shared" si="1"/>
        <v>9</v>
      </c>
      <c r="D1406" s="2" t="s">
        <v>8098</v>
      </c>
    </row>
    <row r="1407">
      <c r="A1407" s="1">
        <v>427910.0</v>
      </c>
      <c r="B1407" s="1" t="s">
        <v>8101</v>
      </c>
      <c r="C1407" s="1">
        <f t="shared" si="1"/>
        <v>10</v>
      </c>
      <c r="D1407" s="2" t="s">
        <v>8104</v>
      </c>
    </row>
    <row r="1408">
      <c r="A1408" s="1">
        <v>427910.0</v>
      </c>
      <c r="B1408" s="1" t="s">
        <v>8107</v>
      </c>
      <c r="C1408" s="1">
        <f t="shared" si="1"/>
        <v>9</v>
      </c>
      <c r="D1408" s="2" t="s">
        <v>8110</v>
      </c>
    </row>
    <row r="1409">
      <c r="A1409" s="1">
        <v>427910.0</v>
      </c>
      <c r="B1409" s="1" t="s">
        <v>8112</v>
      </c>
      <c r="C1409" s="1">
        <f t="shared" si="1"/>
        <v>8</v>
      </c>
      <c r="D1409" s="2" t="s">
        <v>8114</v>
      </c>
    </row>
    <row r="1410">
      <c r="A1410" s="1">
        <v>427910.0</v>
      </c>
      <c r="B1410" s="1" t="s">
        <v>8116</v>
      </c>
      <c r="C1410" s="1">
        <f t="shared" si="1"/>
        <v>8</v>
      </c>
      <c r="D1410" s="2" t="s">
        <v>8120</v>
      </c>
    </row>
    <row r="1411">
      <c r="A1411" s="1">
        <v>427910.0</v>
      </c>
      <c r="B1411" s="1" t="s">
        <v>8122</v>
      </c>
      <c r="C1411" s="1">
        <f t="shared" si="1"/>
        <v>11</v>
      </c>
      <c r="D1411" s="2" t="s">
        <v>8125</v>
      </c>
    </row>
    <row r="1412">
      <c r="A1412" s="1">
        <v>399252.0</v>
      </c>
      <c r="B1412" s="1" t="s">
        <v>8128</v>
      </c>
      <c r="C1412" s="1">
        <f t="shared" si="1"/>
        <v>10</v>
      </c>
      <c r="D1412" s="2" t="s">
        <v>8131</v>
      </c>
    </row>
    <row r="1413">
      <c r="A1413" s="1">
        <v>399252.0</v>
      </c>
      <c r="B1413" s="1" t="s">
        <v>8133</v>
      </c>
      <c r="C1413" s="1">
        <f t="shared" si="1"/>
        <v>12</v>
      </c>
      <c r="D1413" s="2" t="s">
        <v>8137</v>
      </c>
    </row>
    <row r="1414">
      <c r="A1414" s="1">
        <v>399252.0</v>
      </c>
      <c r="B1414" s="1" t="s">
        <v>8139</v>
      </c>
      <c r="C1414" s="1">
        <f t="shared" si="1"/>
        <v>10</v>
      </c>
      <c r="D1414" s="2" t="s">
        <v>8143</v>
      </c>
    </row>
    <row r="1415">
      <c r="A1415" s="1">
        <v>399252.0</v>
      </c>
      <c r="B1415" s="1" t="s">
        <v>8145</v>
      </c>
      <c r="C1415" s="1">
        <f t="shared" si="1"/>
        <v>11</v>
      </c>
      <c r="D1415" s="2" t="s">
        <v>8148</v>
      </c>
    </row>
    <row r="1416">
      <c r="A1416" s="1">
        <v>399252.0</v>
      </c>
      <c r="B1416" s="1" t="s">
        <v>8151</v>
      </c>
      <c r="C1416" s="1">
        <f t="shared" si="1"/>
        <v>10</v>
      </c>
      <c r="D1416" s="2" t="s">
        <v>8155</v>
      </c>
    </row>
    <row r="1417">
      <c r="A1417" s="1">
        <v>253873.0</v>
      </c>
      <c r="B1417" s="1" t="s">
        <v>8157</v>
      </c>
      <c r="C1417" s="1">
        <f t="shared" si="1"/>
        <v>10</v>
      </c>
      <c r="D1417" s="2" t="s">
        <v>8161</v>
      </c>
    </row>
    <row r="1418">
      <c r="A1418" s="1">
        <v>253873.0</v>
      </c>
      <c r="B1418" s="1" t="s">
        <v>8163</v>
      </c>
      <c r="C1418" s="1">
        <f t="shared" si="1"/>
        <v>9</v>
      </c>
      <c r="D1418" s="2" t="s">
        <v>8166</v>
      </c>
    </row>
    <row r="1419">
      <c r="A1419" s="1">
        <v>253873.0</v>
      </c>
      <c r="B1419" s="1" t="s">
        <v>8169</v>
      </c>
      <c r="C1419" s="1">
        <f t="shared" si="1"/>
        <v>10</v>
      </c>
      <c r="D1419" s="2" t="s">
        <v>8172</v>
      </c>
    </row>
    <row r="1420">
      <c r="A1420" s="1">
        <v>253873.0</v>
      </c>
      <c r="B1420" s="1" t="s">
        <v>8175</v>
      </c>
      <c r="C1420" s="1">
        <f t="shared" si="1"/>
        <v>8</v>
      </c>
      <c r="D1420" s="2" t="s">
        <v>8178</v>
      </c>
    </row>
    <row r="1421">
      <c r="A1421" s="1">
        <v>253873.0</v>
      </c>
      <c r="B1421" s="1" t="s">
        <v>8181</v>
      </c>
      <c r="C1421" s="1">
        <f t="shared" si="1"/>
        <v>12</v>
      </c>
      <c r="D1421" s="2" t="s">
        <v>8185</v>
      </c>
    </row>
    <row r="1422">
      <c r="A1422" s="1">
        <v>24498.0</v>
      </c>
      <c r="B1422" s="1" t="s">
        <v>8188</v>
      </c>
      <c r="C1422" s="1">
        <f t="shared" si="1"/>
        <v>8</v>
      </c>
      <c r="D1422" s="2" t="s">
        <v>8191</v>
      </c>
    </row>
    <row r="1423">
      <c r="A1423" s="1">
        <v>24498.0</v>
      </c>
      <c r="B1423" s="1" t="s">
        <v>8194</v>
      </c>
      <c r="C1423" s="1">
        <f t="shared" si="1"/>
        <v>8</v>
      </c>
      <c r="D1423" s="2" t="s">
        <v>8197</v>
      </c>
    </row>
    <row r="1424">
      <c r="A1424" s="1">
        <v>24498.0</v>
      </c>
      <c r="B1424" s="1" t="s">
        <v>8199</v>
      </c>
      <c r="C1424" s="1">
        <f t="shared" si="1"/>
        <v>12</v>
      </c>
      <c r="D1424" s="2" t="s">
        <v>8203</v>
      </c>
    </row>
    <row r="1425">
      <c r="A1425" s="1">
        <v>24498.0</v>
      </c>
      <c r="B1425" s="1" t="s">
        <v>8205</v>
      </c>
      <c r="C1425" s="1">
        <f t="shared" si="1"/>
        <v>8</v>
      </c>
      <c r="D1425" s="2" t="s">
        <v>8209</v>
      </c>
    </row>
    <row r="1426">
      <c r="A1426" s="1">
        <v>24498.0</v>
      </c>
      <c r="B1426" s="1" t="s">
        <v>8211</v>
      </c>
      <c r="C1426" s="1">
        <f t="shared" si="1"/>
        <v>9</v>
      </c>
      <c r="D1426" s="2" t="s">
        <v>8214</v>
      </c>
    </row>
    <row r="1427">
      <c r="A1427" s="1">
        <v>368564.0</v>
      </c>
      <c r="B1427" s="1" t="s">
        <v>8217</v>
      </c>
      <c r="C1427" s="1">
        <f t="shared" si="1"/>
        <v>11</v>
      </c>
      <c r="D1427" s="2" t="s">
        <v>8221</v>
      </c>
    </row>
    <row r="1428">
      <c r="A1428" s="1">
        <v>368564.0</v>
      </c>
      <c r="B1428" s="1" t="s">
        <v>8224</v>
      </c>
      <c r="C1428" s="1">
        <f t="shared" si="1"/>
        <v>10</v>
      </c>
      <c r="D1428" s="2" t="s">
        <v>8227</v>
      </c>
    </row>
    <row r="1429">
      <c r="A1429" s="1">
        <v>368564.0</v>
      </c>
      <c r="B1429" s="1" t="s">
        <v>8229</v>
      </c>
      <c r="C1429" s="1">
        <f t="shared" si="1"/>
        <v>8</v>
      </c>
      <c r="D1429" s="2" t="s">
        <v>8232</v>
      </c>
    </row>
    <row r="1430">
      <c r="A1430" s="1">
        <v>368564.0</v>
      </c>
      <c r="B1430" s="1" t="s">
        <v>8235</v>
      </c>
      <c r="C1430" s="1">
        <f t="shared" si="1"/>
        <v>11</v>
      </c>
      <c r="D1430" s="2" t="s">
        <v>8239</v>
      </c>
    </row>
    <row r="1431">
      <c r="A1431" s="1">
        <v>368564.0</v>
      </c>
      <c r="B1431" s="1" t="s">
        <v>8241</v>
      </c>
      <c r="C1431" s="1">
        <f t="shared" si="1"/>
        <v>9</v>
      </c>
      <c r="D1431" s="2" t="s">
        <v>8244</v>
      </c>
    </row>
    <row r="1432">
      <c r="A1432" s="1">
        <v>440246.0</v>
      </c>
      <c r="B1432" s="1" t="s">
        <v>8247</v>
      </c>
      <c r="C1432" s="1">
        <f t="shared" si="1"/>
        <v>7</v>
      </c>
      <c r="D1432" s="2" t="s">
        <v>8250</v>
      </c>
    </row>
    <row r="1433">
      <c r="A1433" s="1">
        <v>440246.0</v>
      </c>
      <c r="B1433" s="1" t="s">
        <v>8253</v>
      </c>
      <c r="C1433" s="1">
        <f t="shared" si="1"/>
        <v>10</v>
      </c>
      <c r="D1433" s="2" t="s">
        <v>8256</v>
      </c>
    </row>
    <row r="1434">
      <c r="A1434" s="1">
        <v>440246.0</v>
      </c>
      <c r="B1434" s="1" t="s">
        <v>8258</v>
      </c>
      <c r="C1434" s="1">
        <f t="shared" si="1"/>
        <v>12</v>
      </c>
      <c r="D1434" s="2" t="s">
        <v>8262</v>
      </c>
    </row>
    <row r="1435">
      <c r="A1435" s="1">
        <v>440246.0</v>
      </c>
      <c r="B1435" s="1" t="s">
        <v>8264</v>
      </c>
      <c r="C1435" s="1">
        <f t="shared" si="1"/>
        <v>13</v>
      </c>
      <c r="D1435" s="2" t="s">
        <v>8269</v>
      </c>
    </row>
    <row r="1436">
      <c r="A1436" s="1">
        <v>440246.0</v>
      </c>
      <c r="B1436" s="1" t="s">
        <v>8271</v>
      </c>
      <c r="C1436" s="1">
        <f t="shared" si="1"/>
        <v>11</v>
      </c>
      <c r="D1436" s="2" t="s">
        <v>8274</v>
      </c>
    </row>
    <row r="1437">
      <c r="A1437" s="1">
        <v>67515.0</v>
      </c>
      <c r="B1437" s="1" t="s">
        <v>8277</v>
      </c>
      <c r="C1437" s="1">
        <f t="shared" si="1"/>
        <v>10</v>
      </c>
      <c r="D1437" s="2" t="s">
        <v>8280</v>
      </c>
    </row>
    <row r="1438">
      <c r="A1438" s="1">
        <v>67515.0</v>
      </c>
      <c r="B1438" s="1" t="s">
        <v>8282</v>
      </c>
      <c r="C1438" s="1">
        <f t="shared" si="1"/>
        <v>9</v>
      </c>
      <c r="D1438" s="2" t="s">
        <v>8286</v>
      </c>
    </row>
    <row r="1439">
      <c r="A1439" s="1">
        <v>67515.0</v>
      </c>
      <c r="B1439" s="1" t="s">
        <v>8288</v>
      </c>
      <c r="C1439" s="1">
        <f t="shared" si="1"/>
        <v>8</v>
      </c>
      <c r="D1439" s="2" t="s">
        <v>8292</v>
      </c>
    </row>
    <row r="1440">
      <c r="A1440" s="1">
        <v>67515.0</v>
      </c>
      <c r="B1440" s="1" t="s">
        <v>8294</v>
      </c>
      <c r="C1440" s="1">
        <f t="shared" si="1"/>
        <v>11</v>
      </c>
      <c r="D1440" s="2" t="s">
        <v>8297</v>
      </c>
    </row>
    <row r="1441">
      <c r="A1441" s="1">
        <v>67515.0</v>
      </c>
      <c r="B1441" s="1" t="s">
        <v>8300</v>
      </c>
      <c r="C1441" s="1">
        <f t="shared" si="1"/>
        <v>10</v>
      </c>
      <c r="D1441" s="2" t="s">
        <v>8304</v>
      </c>
    </row>
    <row r="1442">
      <c r="A1442" s="1">
        <v>532411.0</v>
      </c>
      <c r="B1442" s="1" t="s">
        <v>8306</v>
      </c>
      <c r="C1442" s="1">
        <f t="shared" si="1"/>
        <v>8</v>
      </c>
      <c r="D1442" s="2" t="s">
        <v>8309</v>
      </c>
    </row>
    <row r="1443">
      <c r="A1443" s="1">
        <v>532411.0</v>
      </c>
      <c r="B1443" s="1" t="s">
        <v>8311</v>
      </c>
      <c r="C1443" s="1">
        <f t="shared" si="1"/>
        <v>8</v>
      </c>
      <c r="D1443" s="2" t="s">
        <v>8314</v>
      </c>
    </row>
    <row r="1444">
      <c r="A1444" s="1">
        <v>532411.0</v>
      </c>
      <c r="B1444" s="1" t="s">
        <v>8317</v>
      </c>
      <c r="C1444" s="1">
        <f t="shared" si="1"/>
        <v>9</v>
      </c>
      <c r="D1444" s="2" t="s">
        <v>8321</v>
      </c>
    </row>
    <row r="1445">
      <c r="A1445" s="1">
        <v>532411.0</v>
      </c>
      <c r="B1445" s="1" t="s">
        <v>8324</v>
      </c>
      <c r="C1445" s="1">
        <f t="shared" si="1"/>
        <v>12</v>
      </c>
      <c r="D1445" s="2" t="s">
        <v>8327</v>
      </c>
    </row>
    <row r="1446">
      <c r="A1446" s="1">
        <v>532411.0</v>
      </c>
      <c r="B1446" s="1" t="s">
        <v>8329</v>
      </c>
      <c r="C1446" s="1">
        <f t="shared" si="1"/>
        <v>13</v>
      </c>
      <c r="D1446" s="2" t="s">
        <v>8333</v>
      </c>
    </row>
    <row r="1447">
      <c r="A1447" s="1">
        <v>282558.0</v>
      </c>
      <c r="B1447" s="1" t="s">
        <v>8337</v>
      </c>
      <c r="C1447" s="1">
        <f t="shared" si="1"/>
        <v>12</v>
      </c>
      <c r="D1447" s="2" t="s">
        <v>8340</v>
      </c>
    </row>
    <row r="1448">
      <c r="A1448" s="1">
        <v>282558.0</v>
      </c>
      <c r="B1448" s="1" t="s">
        <v>8343</v>
      </c>
      <c r="C1448" s="1">
        <f t="shared" si="1"/>
        <v>9</v>
      </c>
      <c r="D1448" s="2" t="s">
        <v>8345</v>
      </c>
    </row>
    <row r="1449">
      <c r="A1449" s="1">
        <v>282558.0</v>
      </c>
      <c r="B1449" s="1" t="s">
        <v>8347</v>
      </c>
      <c r="C1449" s="1">
        <f t="shared" si="1"/>
        <v>8</v>
      </c>
      <c r="D1449" s="2" t="s">
        <v>8350</v>
      </c>
    </row>
    <row r="1450">
      <c r="A1450" s="1">
        <v>282558.0</v>
      </c>
      <c r="B1450" s="1" t="s">
        <v>8353</v>
      </c>
      <c r="C1450" s="1">
        <f t="shared" si="1"/>
        <v>7</v>
      </c>
      <c r="D1450" s="2" t="s">
        <v>8356</v>
      </c>
    </row>
    <row r="1451">
      <c r="A1451" s="1">
        <v>282558.0</v>
      </c>
      <c r="B1451" s="1" t="s">
        <v>8359</v>
      </c>
      <c r="C1451" s="1">
        <f t="shared" si="1"/>
        <v>14</v>
      </c>
      <c r="D1451" s="2" t="s">
        <v>8362</v>
      </c>
    </row>
    <row r="1452">
      <c r="A1452" s="1">
        <v>1999.0</v>
      </c>
      <c r="B1452" s="1" t="s">
        <v>8365</v>
      </c>
      <c r="C1452" s="1">
        <f t="shared" si="1"/>
        <v>9</v>
      </c>
      <c r="D1452" s="2" t="s">
        <v>8369</v>
      </c>
    </row>
    <row r="1453">
      <c r="A1453" s="1">
        <v>1999.0</v>
      </c>
      <c r="B1453" s="1" t="s">
        <v>8370</v>
      </c>
      <c r="C1453" s="1">
        <f t="shared" si="1"/>
        <v>10</v>
      </c>
      <c r="D1453" s="2" t="s">
        <v>8371</v>
      </c>
    </row>
    <row r="1454">
      <c r="A1454" s="1">
        <v>1999.0</v>
      </c>
      <c r="B1454" s="1" t="s">
        <v>8373</v>
      </c>
      <c r="C1454" s="1">
        <f t="shared" si="1"/>
        <v>9</v>
      </c>
      <c r="D1454" s="2" t="s">
        <v>8375</v>
      </c>
    </row>
    <row r="1455">
      <c r="A1455" s="1">
        <v>1999.0</v>
      </c>
      <c r="B1455" s="1" t="s">
        <v>8378</v>
      </c>
      <c r="C1455" s="1">
        <f t="shared" si="1"/>
        <v>11</v>
      </c>
      <c r="D1455" s="2" t="s">
        <v>8382</v>
      </c>
    </row>
    <row r="1456">
      <c r="A1456" s="1">
        <v>1999.0</v>
      </c>
      <c r="B1456" s="1" t="s">
        <v>8384</v>
      </c>
      <c r="C1456" s="1">
        <f t="shared" si="1"/>
        <v>10</v>
      </c>
      <c r="D1456" s="2" t="s">
        <v>8388</v>
      </c>
    </row>
    <row r="1457">
      <c r="A1457" s="1">
        <v>217043.0</v>
      </c>
      <c r="B1457" s="1" t="s">
        <v>8390</v>
      </c>
      <c r="C1457" s="1">
        <f t="shared" si="1"/>
        <v>10</v>
      </c>
      <c r="D1457" s="2" t="s">
        <v>8395</v>
      </c>
    </row>
    <row r="1458">
      <c r="A1458" s="1">
        <v>217043.0</v>
      </c>
      <c r="B1458" s="1" t="s">
        <v>8397</v>
      </c>
      <c r="C1458" s="1">
        <f t="shared" si="1"/>
        <v>10</v>
      </c>
      <c r="D1458" s="2" t="s">
        <v>8401</v>
      </c>
    </row>
    <row r="1459">
      <c r="A1459" s="1">
        <v>217043.0</v>
      </c>
      <c r="B1459" s="1" t="s">
        <v>8404</v>
      </c>
      <c r="C1459" s="1">
        <f t="shared" si="1"/>
        <v>9</v>
      </c>
      <c r="D1459" s="2" t="s">
        <v>8407</v>
      </c>
    </row>
    <row r="1460">
      <c r="A1460" s="1">
        <v>217043.0</v>
      </c>
      <c r="B1460" s="1" t="s">
        <v>8411</v>
      </c>
      <c r="C1460" s="1">
        <f t="shared" si="1"/>
        <v>8</v>
      </c>
      <c r="D1460" s="2" t="s">
        <v>8415</v>
      </c>
    </row>
    <row r="1461">
      <c r="A1461" s="1">
        <v>217043.0</v>
      </c>
      <c r="B1461" s="1" t="s">
        <v>8418</v>
      </c>
      <c r="C1461" s="1">
        <f t="shared" si="1"/>
        <v>8</v>
      </c>
      <c r="D1461" s="2" t="s">
        <v>8421</v>
      </c>
    </row>
    <row r="1462">
      <c r="A1462" s="1">
        <v>530394.0</v>
      </c>
      <c r="B1462" s="1" t="s">
        <v>8424</v>
      </c>
      <c r="C1462" s="1">
        <f t="shared" si="1"/>
        <v>10</v>
      </c>
      <c r="D1462" s="2" t="s">
        <v>8428</v>
      </c>
    </row>
    <row r="1463">
      <c r="A1463" s="1">
        <v>530394.0</v>
      </c>
      <c r="B1463" s="1" t="s">
        <v>8430</v>
      </c>
      <c r="C1463" s="1">
        <f t="shared" si="1"/>
        <v>9</v>
      </c>
      <c r="D1463" s="2" t="s">
        <v>8434</v>
      </c>
    </row>
    <row r="1464">
      <c r="A1464" s="1">
        <v>530394.0</v>
      </c>
      <c r="B1464" s="1" t="s">
        <v>8436</v>
      </c>
      <c r="C1464" s="1">
        <f t="shared" si="1"/>
        <v>12</v>
      </c>
      <c r="D1464" s="2" t="s">
        <v>8440</v>
      </c>
    </row>
    <row r="1465">
      <c r="A1465" s="1">
        <v>530394.0</v>
      </c>
      <c r="B1465" s="1" t="s">
        <v>8442</v>
      </c>
      <c r="C1465" s="1">
        <f t="shared" si="1"/>
        <v>11</v>
      </c>
      <c r="D1465" s="2" t="s">
        <v>8445</v>
      </c>
    </row>
    <row r="1466">
      <c r="A1466" s="1">
        <v>530394.0</v>
      </c>
      <c r="B1466" s="1" t="s">
        <v>8448</v>
      </c>
      <c r="C1466" s="1">
        <f t="shared" si="1"/>
        <v>9</v>
      </c>
      <c r="D1466" s="2" t="s">
        <v>8451</v>
      </c>
    </row>
    <row r="1467">
      <c r="A1467" s="1">
        <v>378846.0</v>
      </c>
      <c r="B1467" s="1" t="s">
        <v>8454</v>
      </c>
      <c r="C1467" s="1">
        <f t="shared" si="1"/>
        <v>9</v>
      </c>
      <c r="D1467" s="2" t="s">
        <v>8457</v>
      </c>
    </row>
    <row r="1468">
      <c r="A1468" s="1">
        <v>378846.0</v>
      </c>
      <c r="B1468" s="1" t="s">
        <v>8460</v>
      </c>
      <c r="C1468" s="1">
        <f t="shared" si="1"/>
        <v>16</v>
      </c>
      <c r="D1468" s="2" t="s">
        <v>8463</v>
      </c>
    </row>
    <row r="1469">
      <c r="A1469" s="1">
        <v>378846.0</v>
      </c>
      <c r="B1469" s="1" t="s">
        <v>8465</v>
      </c>
      <c r="C1469" s="1">
        <f t="shared" si="1"/>
        <v>10</v>
      </c>
      <c r="D1469" s="2" t="s">
        <v>8468</v>
      </c>
    </row>
    <row r="1470">
      <c r="A1470" s="1">
        <v>378846.0</v>
      </c>
      <c r="B1470" s="1" t="s">
        <v>8471</v>
      </c>
      <c r="C1470" s="1">
        <f t="shared" si="1"/>
        <v>10</v>
      </c>
      <c r="D1470" s="2" t="s">
        <v>8474</v>
      </c>
    </row>
    <row r="1471">
      <c r="A1471" s="1">
        <v>378846.0</v>
      </c>
      <c r="B1471" s="1" t="s">
        <v>8477</v>
      </c>
      <c r="C1471" s="1">
        <f t="shared" si="1"/>
        <v>11</v>
      </c>
      <c r="D1471" s="2" t="s">
        <v>8480</v>
      </c>
    </row>
    <row r="1472">
      <c r="A1472" s="1">
        <v>331747.0</v>
      </c>
      <c r="B1472" s="1" t="s">
        <v>8482</v>
      </c>
      <c r="C1472" s="1">
        <f t="shared" si="1"/>
        <v>10</v>
      </c>
      <c r="D1472" s="2" t="s">
        <v>8485</v>
      </c>
    </row>
    <row r="1473">
      <c r="A1473" s="1">
        <v>331747.0</v>
      </c>
      <c r="B1473" s="1" t="s">
        <v>8488</v>
      </c>
      <c r="C1473" s="1">
        <f t="shared" si="1"/>
        <v>9</v>
      </c>
      <c r="D1473" s="2" t="s">
        <v>8491</v>
      </c>
    </row>
    <row r="1474">
      <c r="A1474" s="1">
        <v>331747.0</v>
      </c>
      <c r="B1474" s="1" t="s">
        <v>8495</v>
      </c>
      <c r="C1474" s="1">
        <f t="shared" si="1"/>
        <v>14</v>
      </c>
      <c r="D1474" s="2" t="s">
        <v>8498</v>
      </c>
    </row>
    <row r="1475">
      <c r="A1475" s="1">
        <v>331747.0</v>
      </c>
      <c r="B1475" s="1" t="s">
        <v>8500</v>
      </c>
      <c r="C1475" s="1">
        <f t="shared" si="1"/>
        <v>12</v>
      </c>
      <c r="D1475" s="2" t="s">
        <v>8503</v>
      </c>
    </row>
    <row r="1476">
      <c r="A1476" s="1">
        <v>331747.0</v>
      </c>
      <c r="B1476" s="1" t="s">
        <v>8505</v>
      </c>
      <c r="C1476" s="1">
        <f t="shared" si="1"/>
        <v>10</v>
      </c>
      <c r="D1476" s="2" t="s">
        <v>8509</v>
      </c>
    </row>
    <row r="1477">
      <c r="A1477" s="1">
        <v>362475.0</v>
      </c>
      <c r="B1477" s="1" t="s">
        <v>8512</v>
      </c>
      <c r="C1477" s="1">
        <f t="shared" si="1"/>
        <v>9</v>
      </c>
      <c r="D1477" s="2" t="s">
        <v>8515</v>
      </c>
    </row>
    <row r="1478">
      <c r="A1478" s="1">
        <v>362475.0</v>
      </c>
      <c r="B1478" s="1" t="s">
        <v>8518</v>
      </c>
      <c r="C1478" s="1">
        <f t="shared" si="1"/>
        <v>10</v>
      </c>
      <c r="D1478" s="2" t="s">
        <v>8521</v>
      </c>
    </row>
    <row r="1479">
      <c r="A1479" s="1">
        <v>362475.0</v>
      </c>
      <c r="B1479" s="1" t="s">
        <v>8523</v>
      </c>
      <c r="C1479" s="1">
        <f t="shared" si="1"/>
        <v>10</v>
      </c>
      <c r="D1479" s="2" t="s">
        <v>8527</v>
      </c>
    </row>
    <row r="1480">
      <c r="A1480" s="1">
        <v>362475.0</v>
      </c>
      <c r="B1480" s="1" t="s">
        <v>8529</v>
      </c>
      <c r="C1480" s="1">
        <f t="shared" si="1"/>
        <v>8</v>
      </c>
      <c r="D1480" s="2" t="s">
        <v>8532</v>
      </c>
    </row>
    <row r="1481">
      <c r="A1481" s="1">
        <v>362475.0</v>
      </c>
      <c r="B1481" s="1" t="s">
        <v>8535</v>
      </c>
      <c r="C1481" s="1">
        <f t="shared" si="1"/>
        <v>11</v>
      </c>
      <c r="D1481" s="2" t="s">
        <v>8536</v>
      </c>
    </row>
    <row r="1482">
      <c r="A1482" s="1">
        <v>557037.0</v>
      </c>
      <c r="B1482" s="1" t="s">
        <v>8539</v>
      </c>
      <c r="C1482" s="1">
        <f t="shared" si="1"/>
        <v>9</v>
      </c>
      <c r="D1482" s="2" t="s">
        <v>8543</v>
      </c>
    </row>
    <row r="1483">
      <c r="A1483" s="1">
        <v>557037.0</v>
      </c>
      <c r="B1483" s="1" t="s">
        <v>8545</v>
      </c>
      <c r="C1483" s="1">
        <f t="shared" si="1"/>
        <v>8</v>
      </c>
      <c r="D1483" s="2" t="s">
        <v>8549</v>
      </c>
    </row>
    <row r="1484">
      <c r="A1484" s="1">
        <v>557037.0</v>
      </c>
      <c r="B1484" s="1" t="s">
        <v>8551</v>
      </c>
      <c r="C1484" s="1">
        <f t="shared" si="1"/>
        <v>8</v>
      </c>
      <c r="D1484" s="2" t="s">
        <v>8554</v>
      </c>
    </row>
    <row r="1485">
      <c r="A1485" s="1">
        <v>557037.0</v>
      </c>
      <c r="B1485" s="1" t="s">
        <v>8572</v>
      </c>
      <c r="C1485" s="1">
        <f t="shared" si="1"/>
        <v>12</v>
      </c>
      <c r="D1485" s="2" t="s">
        <v>8574</v>
      </c>
    </row>
    <row r="1486">
      <c r="A1486" s="1">
        <v>557037.0</v>
      </c>
      <c r="B1486" s="1" t="s">
        <v>8576</v>
      </c>
      <c r="C1486" s="1">
        <f t="shared" si="1"/>
        <v>13</v>
      </c>
      <c r="D1486" s="2" t="s">
        <v>8579</v>
      </c>
    </row>
    <row r="1487">
      <c r="A1487" s="1">
        <v>335857.0</v>
      </c>
      <c r="B1487" s="1" t="s">
        <v>8582</v>
      </c>
      <c r="C1487" s="1">
        <f t="shared" si="1"/>
        <v>8</v>
      </c>
      <c r="D1487" s="2" t="s">
        <v>8586</v>
      </c>
    </row>
    <row r="1488">
      <c r="A1488" s="1">
        <v>335857.0</v>
      </c>
      <c r="B1488" s="1" t="s">
        <v>8588</v>
      </c>
      <c r="C1488" s="1">
        <f t="shared" si="1"/>
        <v>10</v>
      </c>
      <c r="D1488" s="2" t="s">
        <v>8591</v>
      </c>
    </row>
    <row r="1489">
      <c r="A1489" s="1">
        <v>335857.0</v>
      </c>
      <c r="B1489" s="1" t="s">
        <v>8593</v>
      </c>
      <c r="C1489" s="1">
        <f t="shared" si="1"/>
        <v>11</v>
      </c>
      <c r="D1489" s="2" t="s">
        <v>8596</v>
      </c>
    </row>
    <row r="1490">
      <c r="A1490" s="1">
        <v>335857.0</v>
      </c>
      <c r="B1490" s="1" t="s">
        <v>8599</v>
      </c>
      <c r="C1490" s="1">
        <f t="shared" si="1"/>
        <v>8</v>
      </c>
      <c r="D1490" s="2" t="s">
        <v>8603</v>
      </c>
    </row>
    <row r="1491">
      <c r="A1491" s="1">
        <v>335857.0</v>
      </c>
      <c r="B1491" s="1" t="s">
        <v>8606</v>
      </c>
      <c r="C1491" s="1">
        <f t="shared" si="1"/>
        <v>12</v>
      </c>
      <c r="D1491" s="2" t="s">
        <v>8609</v>
      </c>
    </row>
    <row r="1492">
      <c r="A1492" s="1">
        <v>511988.0</v>
      </c>
      <c r="B1492" s="1" t="s">
        <v>8612</v>
      </c>
      <c r="C1492" s="1">
        <f t="shared" si="1"/>
        <v>9</v>
      </c>
      <c r="D1492" s="2" t="s">
        <v>8615</v>
      </c>
    </row>
    <row r="1493">
      <c r="A1493" s="1">
        <v>511988.0</v>
      </c>
      <c r="B1493" s="1" t="s">
        <v>8619</v>
      </c>
      <c r="C1493" s="1">
        <f t="shared" si="1"/>
        <v>8</v>
      </c>
      <c r="D1493" s="2" t="s">
        <v>8622</v>
      </c>
    </row>
    <row r="1494">
      <c r="A1494" s="1">
        <v>511988.0</v>
      </c>
      <c r="B1494" s="1" t="s">
        <v>8625</v>
      </c>
      <c r="C1494" s="1">
        <f t="shared" si="1"/>
        <v>11</v>
      </c>
      <c r="D1494" s="2" t="s">
        <v>8629</v>
      </c>
    </row>
    <row r="1495">
      <c r="A1495" s="1">
        <v>511988.0</v>
      </c>
      <c r="B1495" s="1" t="s">
        <v>8631</v>
      </c>
      <c r="C1495" s="1">
        <f t="shared" si="1"/>
        <v>10</v>
      </c>
      <c r="D1495" s="2" t="s">
        <v>8636</v>
      </c>
    </row>
    <row r="1496">
      <c r="A1496" s="1">
        <v>511988.0</v>
      </c>
      <c r="B1496" s="1" t="s">
        <v>8639</v>
      </c>
      <c r="C1496" s="1">
        <f t="shared" si="1"/>
        <v>8</v>
      </c>
      <c r="D1496" s="2" t="s">
        <v>8643</v>
      </c>
    </row>
    <row r="1497">
      <c r="A1497" s="1">
        <v>342011.0</v>
      </c>
      <c r="B1497" s="1" t="s">
        <v>8646</v>
      </c>
      <c r="C1497" s="1">
        <f t="shared" si="1"/>
        <v>7</v>
      </c>
      <c r="D1497" s="2" t="s">
        <v>8650</v>
      </c>
    </row>
    <row r="1498">
      <c r="A1498" s="1">
        <v>342011.0</v>
      </c>
      <c r="B1498" s="1" t="s">
        <v>8653</v>
      </c>
      <c r="C1498" s="1">
        <f t="shared" si="1"/>
        <v>9</v>
      </c>
      <c r="D1498" s="2" t="s">
        <v>8656</v>
      </c>
    </row>
    <row r="1499">
      <c r="A1499" s="1">
        <v>342011.0</v>
      </c>
      <c r="B1499" s="1" t="s">
        <v>8659</v>
      </c>
      <c r="C1499" s="1">
        <f t="shared" si="1"/>
        <v>12</v>
      </c>
      <c r="D1499" s="2" t="s">
        <v>8662</v>
      </c>
    </row>
    <row r="1500">
      <c r="A1500" s="1">
        <v>342011.0</v>
      </c>
      <c r="B1500" s="1" t="s">
        <v>8666</v>
      </c>
      <c r="C1500" s="1">
        <f t="shared" si="1"/>
        <v>9</v>
      </c>
      <c r="D1500" s="2" t="s">
        <v>8669</v>
      </c>
    </row>
    <row r="1501">
      <c r="A1501" s="1">
        <v>342011.0</v>
      </c>
      <c r="B1501" s="1" t="s">
        <v>8672</v>
      </c>
      <c r="C1501" s="1">
        <f t="shared" si="1"/>
        <v>10</v>
      </c>
      <c r="D1501" s="2" t="s">
        <v>8675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48.0"/>
    <col customWidth="1" min="3" max="3" width="44.38"/>
    <col customWidth="1" min="4" max="4" width="15.13"/>
  </cols>
  <sheetData>
    <row r="1">
      <c r="A1" s="1" t="s">
        <v>0</v>
      </c>
      <c r="B1" s="1" t="s">
        <v>2</v>
      </c>
      <c r="C1" s="1" t="s">
        <v>3</v>
      </c>
      <c r="D1" s="1" t="s">
        <v>4</v>
      </c>
    </row>
    <row r="2">
      <c r="A2" s="1" t="s">
        <v>5</v>
      </c>
      <c r="B2" s="1" t="s">
        <v>6</v>
      </c>
      <c r="C2" s="2" t="s">
        <v>7</v>
      </c>
    </row>
    <row r="3">
      <c r="A3" s="1" t="s">
        <v>5</v>
      </c>
      <c r="B3" s="1" t="s">
        <v>8</v>
      </c>
      <c r="C3" s="2" t="s">
        <v>9</v>
      </c>
    </row>
    <row r="4">
      <c r="A4" s="1" t="s">
        <v>5</v>
      </c>
      <c r="B4" s="1" t="s">
        <v>10</v>
      </c>
      <c r="C4" s="2" t="s">
        <v>11</v>
      </c>
    </row>
    <row r="5">
      <c r="A5" s="1" t="s">
        <v>5</v>
      </c>
      <c r="B5" s="1" t="s">
        <v>12</v>
      </c>
      <c r="C5" s="2" t="s">
        <v>13</v>
      </c>
    </row>
    <row r="6">
      <c r="A6" s="1" t="s">
        <v>5</v>
      </c>
      <c r="B6" s="1" t="s">
        <v>14</v>
      </c>
      <c r="C6" s="2" t="s">
        <v>15</v>
      </c>
    </row>
    <row r="7">
      <c r="A7" s="1" t="s">
        <v>16</v>
      </c>
      <c r="B7" s="1" t="s">
        <v>17</v>
      </c>
      <c r="C7" s="2" t="s">
        <v>18</v>
      </c>
    </row>
    <row r="8">
      <c r="A8" s="1" t="s">
        <v>16</v>
      </c>
      <c r="B8" s="1" t="s">
        <v>19</v>
      </c>
      <c r="C8" s="2" t="s">
        <v>20</v>
      </c>
    </row>
    <row r="9">
      <c r="A9" s="1" t="s">
        <v>16</v>
      </c>
      <c r="B9" s="1" t="s">
        <v>21</v>
      </c>
      <c r="C9" s="2" t="s">
        <v>23</v>
      </c>
    </row>
    <row r="10">
      <c r="A10" s="1" t="s">
        <v>16</v>
      </c>
      <c r="B10" s="1" t="s">
        <v>24</v>
      </c>
      <c r="C10" s="2" t="s">
        <v>25</v>
      </c>
    </row>
    <row r="11">
      <c r="A11" s="1" t="s">
        <v>16</v>
      </c>
      <c r="B11" s="1" t="s">
        <v>26</v>
      </c>
      <c r="C11" s="2" t="s">
        <v>27</v>
      </c>
    </row>
    <row r="12">
      <c r="A12" s="1" t="s">
        <v>28</v>
      </c>
      <c r="B12" s="1" t="s">
        <v>29</v>
      </c>
      <c r="C12" s="2" t="s">
        <v>30</v>
      </c>
    </row>
    <row r="13">
      <c r="A13" s="1" t="s">
        <v>28</v>
      </c>
      <c r="B13" s="1" t="s">
        <v>31</v>
      </c>
      <c r="C13" s="2" t="s">
        <v>32</v>
      </c>
    </row>
    <row r="14">
      <c r="A14" s="1" t="s">
        <v>28</v>
      </c>
      <c r="B14" s="1" t="s">
        <v>34</v>
      </c>
      <c r="C14" s="2" t="s">
        <v>36</v>
      </c>
    </row>
    <row r="15">
      <c r="A15" s="1" t="s">
        <v>28</v>
      </c>
      <c r="B15" s="1" t="s">
        <v>38</v>
      </c>
      <c r="C15" s="2" t="s">
        <v>39</v>
      </c>
    </row>
    <row r="16">
      <c r="A16" s="1" t="s">
        <v>28</v>
      </c>
      <c r="B16" s="1" t="s">
        <v>41</v>
      </c>
      <c r="C16" s="2" t="s">
        <v>43</v>
      </c>
    </row>
    <row r="17">
      <c r="A17" s="1" t="s">
        <v>45</v>
      </c>
      <c r="B17" s="1" t="s">
        <v>46</v>
      </c>
      <c r="C17" s="2" t="s">
        <v>47</v>
      </c>
    </row>
    <row r="18">
      <c r="A18" s="1" t="s">
        <v>45</v>
      </c>
      <c r="B18" s="1" t="s">
        <v>49</v>
      </c>
      <c r="C18" s="2" t="s">
        <v>50</v>
      </c>
    </row>
    <row r="19">
      <c r="A19" s="1" t="s">
        <v>45</v>
      </c>
      <c r="B19" s="1" t="s">
        <v>52</v>
      </c>
      <c r="C19" s="2" t="s">
        <v>54</v>
      </c>
    </row>
    <row r="20">
      <c r="A20" s="1" t="s">
        <v>45</v>
      </c>
      <c r="B20" s="1" t="s">
        <v>56</v>
      </c>
      <c r="C20" s="2" t="s">
        <v>57</v>
      </c>
    </row>
    <row r="21">
      <c r="A21" s="1" t="s">
        <v>45</v>
      </c>
      <c r="B21" s="1" t="s">
        <v>60</v>
      </c>
      <c r="C21" s="2" t="s">
        <v>62</v>
      </c>
    </row>
    <row r="22">
      <c r="A22" s="1" t="s">
        <v>63</v>
      </c>
      <c r="B22" s="1" t="s">
        <v>65</v>
      </c>
      <c r="C22" s="2" t="s">
        <v>67</v>
      </c>
    </row>
    <row r="23">
      <c r="A23" s="1" t="s">
        <v>63</v>
      </c>
      <c r="B23" s="1" t="s">
        <v>69</v>
      </c>
      <c r="C23" s="2" t="s">
        <v>70</v>
      </c>
    </row>
    <row r="24">
      <c r="A24" s="1" t="s">
        <v>63</v>
      </c>
      <c r="B24" s="1" t="s">
        <v>73</v>
      </c>
      <c r="C24" s="2" t="s">
        <v>75</v>
      </c>
    </row>
    <row r="25">
      <c r="A25" s="1" t="s">
        <v>63</v>
      </c>
      <c r="B25" s="1" t="s">
        <v>77</v>
      </c>
      <c r="C25" s="2" t="s">
        <v>79</v>
      </c>
    </row>
    <row r="26">
      <c r="A26" s="1" t="s">
        <v>63</v>
      </c>
      <c r="B26" s="1" t="s">
        <v>81</v>
      </c>
      <c r="C26" s="2" t="s">
        <v>83</v>
      </c>
    </row>
    <row r="27">
      <c r="A27" s="1" t="s">
        <v>85</v>
      </c>
      <c r="B27" s="1" t="s">
        <v>86</v>
      </c>
      <c r="C27" s="2" t="s">
        <v>88</v>
      </c>
    </row>
    <row r="28">
      <c r="A28" s="1" t="s">
        <v>85</v>
      </c>
      <c r="B28" s="1" t="s">
        <v>89</v>
      </c>
      <c r="C28" s="2" t="s">
        <v>91</v>
      </c>
    </row>
    <row r="29">
      <c r="A29" s="1" t="s">
        <v>85</v>
      </c>
      <c r="B29" s="1" t="s">
        <v>92</v>
      </c>
      <c r="C29" s="2" t="s">
        <v>93</v>
      </c>
    </row>
    <row r="30">
      <c r="A30" s="1" t="s">
        <v>85</v>
      </c>
      <c r="B30" s="1" t="s">
        <v>95</v>
      </c>
      <c r="C30" s="2" t="s">
        <v>96</v>
      </c>
    </row>
    <row r="31">
      <c r="A31" s="1" t="s">
        <v>85</v>
      </c>
      <c r="B31" s="1" t="s">
        <v>99</v>
      </c>
      <c r="C31" s="2" t="s">
        <v>100</v>
      </c>
    </row>
    <row r="32">
      <c r="A32" s="1" t="s">
        <v>102</v>
      </c>
      <c r="B32" s="1" t="s">
        <v>103</v>
      </c>
      <c r="C32" s="2" t="s">
        <v>104</v>
      </c>
    </row>
    <row r="33">
      <c r="A33" s="1" t="s">
        <v>102</v>
      </c>
      <c r="B33" s="1" t="s">
        <v>105</v>
      </c>
      <c r="C33" s="2" t="s">
        <v>106</v>
      </c>
    </row>
    <row r="34">
      <c r="A34" s="1" t="s">
        <v>102</v>
      </c>
      <c r="B34" s="1" t="s">
        <v>108</v>
      </c>
      <c r="C34" s="2" t="s">
        <v>110</v>
      </c>
    </row>
    <row r="35">
      <c r="A35" s="1" t="s">
        <v>102</v>
      </c>
      <c r="B35" s="1" t="s">
        <v>111</v>
      </c>
      <c r="C35" s="2" t="s">
        <v>113</v>
      </c>
    </row>
    <row r="36">
      <c r="A36" s="1" t="s">
        <v>102</v>
      </c>
      <c r="B36" s="1" t="s">
        <v>114</v>
      </c>
      <c r="C36" s="2" t="s">
        <v>115</v>
      </c>
    </row>
    <row r="37">
      <c r="A37" s="1" t="s">
        <v>117</v>
      </c>
      <c r="B37" s="1" t="s">
        <v>118</v>
      </c>
      <c r="C37" s="2" t="s">
        <v>120</v>
      </c>
    </row>
    <row r="38">
      <c r="A38" s="1" t="s">
        <v>117</v>
      </c>
      <c r="B38" s="1" t="s">
        <v>121</v>
      </c>
      <c r="C38" s="2" t="s">
        <v>123</v>
      </c>
    </row>
    <row r="39">
      <c r="A39" s="1" t="s">
        <v>117</v>
      </c>
      <c r="B39" s="1" t="s">
        <v>124</v>
      </c>
      <c r="C39" s="2" t="s">
        <v>125</v>
      </c>
    </row>
    <row r="40">
      <c r="A40" s="1" t="s">
        <v>117</v>
      </c>
      <c r="B40" s="1" t="s">
        <v>127</v>
      </c>
      <c r="C40" s="2" t="s">
        <v>129</v>
      </c>
    </row>
    <row r="41">
      <c r="A41" s="1" t="s">
        <v>117</v>
      </c>
      <c r="B41" s="1" t="s">
        <v>130</v>
      </c>
      <c r="C41" s="2" t="s">
        <v>132</v>
      </c>
    </row>
    <row r="42">
      <c r="A42" s="1" t="s">
        <v>133</v>
      </c>
      <c r="B42" s="1" t="s">
        <v>134</v>
      </c>
      <c r="C42" s="2" t="s">
        <v>135</v>
      </c>
    </row>
    <row r="43">
      <c r="A43" s="1" t="s">
        <v>133</v>
      </c>
      <c r="B43" s="1" t="s">
        <v>137</v>
      </c>
      <c r="C43" s="2" t="s">
        <v>139</v>
      </c>
    </row>
    <row r="44">
      <c r="A44" s="1" t="s">
        <v>133</v>
      </c>
      <c r="B44" s="1" t="s">
        <v>140</v>
      </c>
      <c r="C44" s="2" t="s">
        <v>141</v>
      </c>
    </row>
    <row r="45">
      <c r="A45" s="1" t="s">
        <v>133</v>
      </c>
      <c r="B45" s="1" t="s">
        <v>143</v>
      </c>
      <c r="C45" s="2" t="s">
        <v>144</v>
      </c>
    </row>
    <row r="46">
      <c r="A46" s="1" t="s">
        <v>133</v>
      </c>
      <c r="B46" s="1" t="s">
        <v>146</v>
      </c>
      <c r="C46" s="2" t="s">
        <v>148</v>
      </c>
    </row>
    <row r="47">
      <c r="A47" s="1" t="s">
        <v>149</v>
      </c>
      <c r="B47" s="1" t="s">
        <v>150</v>
      </c>
      <c r="C47" s="2" t="s">
        <v>151</v>
      </c>
    </row>
    <row r="48">
      <c r="A48" s="1" t="s">
        <v>149</v>
      </c>
      <c r="B48" s="1" t="s">
        <v>153</v>
      </c>
      <c r="C48" s="2" t="s">
        <v>154</v>
      </c>
    </row>
    <row r="49">
      <c r="A49" s="1" t="s">
        <v>149</v>
      </c>
      <c r="B49" s="1" t="s">
        <v>156</v>
      </c>
      <c r="C49" s="2" t="s">
        <v>157</v>
      </c>
    </row>
    <row r="50">
      <c r="A50" s="1" t="s">
        <v>149</v>
      </c>
      <c r="B50" s="1" t="s">
        <v>158</v>
      </c>
      <c r="C50" s="2" t="s">
        <v>159</v>
      </c>
    </row>
    <row r="51">
      <c r="A51" s="1" t="s">
        <v>149</v>
      </c>
      <c r="B51" s="1" t="s">
        <v>160</v>
      </c>
      <c r="C51" s="2" t="s">
        <v>161</v>
      </c>
    </row>
    <row r="52">
      <c r="A52" s="1" t="s">
        <v>163</v>
      </c>
      <c r="B52" s="1" t="s">
        <v>164</v>
      </c>
      <c r="C52" s="2" t="s">
        <v>165</v>
      </c>
    </row>
    <row r="53">
      <c r="A53" s="1" t="s">
        <v>163</v>
      </c>
      <c r="B53" s="1" t="s">
        <v>167</v>
      </c>
      <c r="C53" s="2" t="s">
        <v>169</v>
      </c>
    </row>
    <row r="54">
      <c r="A54" s="1" t="s">
        <v>163</v>
      </c>
      <c r="B54" s="1" t="s">
        <v>170</v>
      </c>
      <c r="C54" s="2" t="s">
        <v>171</v>
      </c>
    </row>
    <row r="55">
      <c r="A55" s="1" t="s">
        <v>163</v>
      </c>
      <c r="B55" s="1" t="s">
        <v>173</v>
      </c>
      <c r="C55" s="2" t="s">
        <v>174</v>
      </c>
    </row>
    <row r="56">
      <c r="A56" s="1" t="s">
        <v>163</v>
      </c>
      <c r="B56" s="1" t="s">
        <v>175</v>
      </c>
      <c r="C56" s="2" t="s">
        <v>177</v>
      </c>
    </row>
    <row r="57">
      <c r="A57" s="1" t="s">
        <v>178</v>
      </c>
      <c r="B57" s="1" t="s">
        <v>179</v>
      </c>
      <c r="C57" s="2" t="s">
        <v>180</v>
      </c>
    </row>
    <row r="58">
      <c r="A58" s="1" t="s">
        <v>178</v>
      </c>
      <c r="B58" s="1" t="s">
        <v>182</v>
      </c>
      <c r="C58" s="2" t="s">
        <v>183</v>
      </c>
    </row>
    <row r="59">
      <c r="A59" s="1" t="s">
        <v>178</v>
      </c>
      <c r="B59" s="1" t="s">
        <v>184</v>
      </c>
      <c r="C59" s="2" t="s">
        <v>186</v>
      </c>
    </row>
    <row r="60">
      <c r="A60" s="1" t="s">
        <v>178</v>
      </c>
      <c r="B60" s="1" t="s">
        <v>188</v>
      </c>
      <c r="C60" s="2" t="s">
        <v>189</v>
      </c>
    </row>
    <row r="61">
      <c r="A61" s="1" t="s">
        <v>178</v>
      </c>
      <c r="B61" s="1" t="s">
        <v>191</v>
      </c>
      <c r="C61" s="2" t="s">
        <v>192</v>
      </c>
    </row>
    <row r="62">
      <c r="A62" s="1" t="s">
        <v>195</v>
      </c>
      <c r="B62" s="1" t="s">
        <v>196</v>
      </c>
      <c r="C62" s="2" t="s">
        <v>197</v>
      </c>
    </row>
    <row r="63">
      <c r="A63" s="1" t="s">
        <v>195</v>
      </c>
      <c r="B63" s="1" t="s">
        <v>199</v>
      </c>
      <c r="C63" s="2" t="s">
        <v>200</v>
      </c>
    </row>
    <row r="64">
      <c r="A64" s="1" t="s">
        <v>195</v>
      </c>
      <c r="B64" s="1" t="s">
        <v>202</v>
      </c>
      <c r="C64" s="2" t="s">
        <v>203</v>
      </c>
    </row>
    <row r="65">
      <c r="A65" s="1" t="s">
        <v>195</v>
      </c>
      <c r="B65" s="1" t="s">
        <v>205</v>
      </c>
      <c r="C65" s="2" t="s">
        <v>206</v>
      </c>
    </row>
    <row r="66">
      <c r="A66" s="1" t="s">
        <v>195</v>
      </c>
      <c r="B66" s="1" t="s">
        <v>208</v>
      </c>
      <c r="C66" s="2" t="s">
        <v>209</v>
      </c>
    </row>
    <row r="67">
      <c r="A67" s="1" t="s">
        <v>210</v>
      </c>
      <c r="B67" s="1" t="s">
        <v>212</v>
      </c>
      <c r="C67" s="2" t="s">
        <v>213</v>
      </c>
    </row>
    <row r="68">
      <c r="A68" s="1" t="s">
        <v>210</v>
      </c>
      <c r="B68" s="1" t="s">
        <v>214</v>
      </c>
      <c r="C68" s="2" t="s">
        <v>215</v>
      </c>
    </row>
    <row r="69">
      <c r="A69" s="1" t="s">
        <v>210</v>
      </c>
      <c r="B69" s="1" t="s">
        <v>217</v>
      </c>
      <c r="C69" s="2" t="s">
        <v>218</v>
      </c>
    </row>
    <row r="70">
      <c r="A70" s="1" t="s">
        <v>210</v>
      </c>
      <c r="B70" s="1" t="s">
        <v>221</v>
      </c>
      <c r="C70" s="2" t="s">
        <v>223</v>
      </c>
    </row>
    <row r="71">
      <c r="A71" s="1" t="s">
        <v>210</v>
      </c>
      <c r="B71" s="1" t="s">
        <v>224</v>
      </c>
      <c r="C71" s="2" t="s">
        <v>225</v>
      </c>
    </row>
    <row r="72">
      <c r="A72" s="1" t="s">
        <v>228</v>
      </c>
      <c r="B72" s="1" t="s">
        <v>229</v>
      </c>
      <c r="C72" s="2" t="s">
        <v>230</v>
      </c>
    </row>
    <row r="73">
      <c r="A73" s="1" t="s">
        <v>228</v>
      </c>
      <c r="B73" s="1" t="s">
        <v>232</v>
      </c>
      <c r="C73" s="2" t="s">
        <v>233</v>
      </c>
    </row>
    <row r="74">
      <c r="A74" s="1" t="s">
        <v>228</v>
      </c>
      <c r="B74" s="1" t="s">
        <v>235</v>
      </c>
      <c r="C74" s="2" t="s">
        <v>236</v>
      </c>
    </row>
    <row r="75">
      <c r="A75" s="1" t="s">
        <v>228</v>
      </c>
      <c r="B75" s="1" t="s">
        <v>238</v>
      </c>
      <c r="C75" s="2" t="s">
        <v>239</v>
      </c>
    </row>
    <row r="76">
      <c r="A76" s="1" t="s">
        <v>228</v>
      </c>
      <c r="B76" s="1" t="s">
        <v>241</v>
      </c>
      <c r="C76" s="2" t="s">
        <v>243</v>
      </c>
    </row>
    <row r="77">
      <c r="A77" s="1" t="s">
        <v>244</v>
      </c>
      <c r="B77" s="1" t="s">
        <v>245</v>
      </c>
      <c r="C77" s="2" t="s">
        <v>247</v>
      </c>
    </row>
    <row r="78">
      <c r="A78" s="1" t="s">
        <v>244</v>
      </c>
      <c r="B78" s="1" t="s">
        <v>249</v>
      </c>
      <c r="C78" s="2" t="s">
        <v>250</v>
      </c>
    </row>
    <row r="79">
      <c r="A79" s="1" t="s">
        <v>244</v>
      </c>
      <c r="B79" s="1" t="s">
        <v>251</v>
      </c>
      <c r="C79" s="2" t="s">
        <v>253</v>
      </c>
    </row>
    <row r="80">
      <c r="A80" s="1" t="s">
        <v>244</v>
      </c>
      <c r="B80" s="1" t="s">
        <v>255</v>
      </c>
      <c r="C80" s="2" t="s">
        <v>256</v>
      </c>
    </row>
    <row r="81">
      <c r="A81" s="1" t="s">
        <v>244</v>
      </c>
      <c r="B81" s="1" t="s">
        <v>258</v>
      </c>
      <c r="C81" s="2" t="s">
        <v>259</v>
      </c>
    </row>
    <row r="82">
      <c r="A82" s="1" t="s">
        <v>261</v>
      </c>
      <c r="B82" s="1" t="s">
        <v>262</v>
      </c>
      <c r="C82" s="2" t="s">
        <v>263</v>
      </c>
    </row>
    <row r="83">
      <c r="A83" s="1" t="s">
        <v>261</v>
      </c>
      <c r="B83" s="1" t="s">
        <v>265</v>
      </c>
      <c r="C83" s="2" t="s">
        <v>266</v>
      </c>
    </row>
    <row r="84">
      <c r="A84" s="1" t="s">
        <v>261</v>
      </c>
      <c r="B84" s="1" t="s">
        <v>268</v>
      </c>
      <c r="C84" s="2" t="s">
        <v>269</v>
      </c>
    </row>
    <row r="85">
      <c r="A85" s="1" t="s">
        <v>261</v>
      </c>
      <c r="B85" s="1" t="s">
        <v>271</v>
      </c>
      <c r="C85" s="2" t="s">
        <v>273</v>
      </c>
    </row>
    <row r="86">
      <c r="A86" s="1" t="s">
        <v>261</v>
      </c>
      <c r="B86" s="1" t="s">
        <v>274</v>
      </c>
      <c r="C86" s="2" t="s">
        <v>276</v>
      </c>
    </row>
    <row r="87">
      <c r="A87" s="1" t="s">
        <v>277</v>
      </c>
      <c r="B87" s="1" t="s">
        <v>279</v>
      </c>
      <c r="C87" s="2" t="s">
        <v>280</v>
      </c>
    </row>
    <row r="88">
      <c r="A88" s="1" t="s">
        <v>277</v>
      </c>
      <c r="B88" s="1" t="s">
        <v>282</v>
      </c>
      <c r="C88" s="2" t="s">
        <v>283</v>
      </c>
    </row>
    <row r="89">
      <c r="A89" s="1" t="s">
        <v>277</v>
      </c>
      <c r="B89" s="1" t="s">
        <v>285</v>
      </c>
      <c r="C89" s="2" t="s">
        <v>286</v>
      </c>
    </row>
    <row r="90">
      <c r="A90" s="1" t="s">
        <v>277</v>
      </c>
      <c r="B90" s="1" t="s">
        <v>288</v>
      </c>
      <c r="C90" s="2" t="s">
        <v>289</v>
      </c>
    </row>
    <row r="91">
      <c r="A91" s="1" t="s">
        <v>277</v>
      </c>
      <c r="B91" s="1" t="s">
        <v>291</v>
      </c>
      <c r="C91" s="2" t="s">
        <v>292</v>
      </c>
    </row>
    <row r="92">
      <c r="A92" s="1" t="s">
        <v>294</v>
      </c>
      <c r="B92" s="1" t="s">
        <v>295</v>
      </c>
      <c r="C92" s="2" t="s">
        <v>296</v>
      </c>
    </row>
    <row r="93">
      <c r="A93" s="1" t="s">
        <v>294</v>
      </c>
      <c r="B93" s="1" t="s">
        <v>298</v>
      </c>
      <c r="C93" s="2" t="s">
        <v>299</v>
      </c>
    </row>
    <row r="94">
      <c r="A94" s="1" t="s">
        <v>294</v>
      </c>
      <c r="B94" s="1" t="s">
        <v>301</v>
      </c>
      <c r="C94" s="2" t="s">
        <v>302</v>
      </c>
    </row>
    <row r="95">
      <c r="A95" s="1" t="s">
        <v>294</v>
      </c>
      <c r="B95" s="1" t="s">
        <v>304</v>
      </c>
      <c r="C95" s="2" t="s">
        <v>305</v>
      </c>
    </row>
    <row r="96">
      <c r="A96" s="1" t="s">
        <v>294</v>
      </c>
      <c r="B96" s="1" t="s">
        <v>307</v>
      </c>
      <c r="C96" s="2" t="s">
        <v>309</v>
      </c>
    </row>
    <row r="97">
      <c r="A97" s="1" t="s">
        <v>310</v>
      </c>
      <c r="B97" s="1" t="s">
        <v>311</v>
      </c>
      <c r="C97" s="2" t="s">
        <v>312</v>
      </c>
    </row>
    <row r="98">
      <c r="A98" s="1" t="s">
        <v>310</v>
      </c>
      <c r="B98" s="1" t="s">
        <v>314</v>
      </c>
      <c r="C98" s="2" t="s">
        <v>316</v>
      </c>
    </row>
    <row r="99">
      <c r="A99" s="1" t="s">
        <v>310</v>
      </c>
      <c r="B99" s="1" t="s">
        <v>317</v>
      </c>
      <c r="C99" s="2" t="s">
        <v>319</v>
      </c>
    </row>
    <row r="100">
      <c r="A100" s="1" t="s">
        <v>310</v>
      </c>
      <c r="B100" s="1" t="s">
        <v>321</v>
      </c>
      <c r="C100" s="2" t="s">
        <v>322</v>
      </c>
    </row>
    <row r="101">
      <c r="A101" s="1" t="s">
        <v>310</v>
      </c>
      <c r="B101" s="1" t="s">
        <v>325</v>
      </c>
      <c r="C101" s="2" t="s">
        <v>326</v>
      </c>
    </row>
    <row r="102">
      <c r="A102" s="1" t="s">
        <v>327</v>
      </c>
      <c r="B102" s="1" t="s">
        <v>329</v>
      </c>
      <c r="C102" s="2" t="s">
        <v>330</v>
      </c>
    </row>
    <row r="103">
      <c r="A103" s="1" t="s">
        <v>327</v>
      </c>
      <c r="B103" s="1" t="s">
        <v>332</v>
      </c>
      <c r="C103" s="2" t="s">
        <v>333</v>
      </c>
    </row>
    <row r="104">
      <c r="A104" s="1" t="s">
        <v>327</v>
      </c>
      <c r="B104" s="1" t="s">
        <v>335</v>
      </c>
      <c r="C104" s="2" t="s">
        <v>336</v>
      </c>
    </row>
    <row r="105">
      <c r="A105" s="1" t="s">
        <v>327</v>
      </c>
      <c r="B105" s="1" t="s">
        <v>338</v>
      </c>
      <c r="C105" s="2" t="s">
        <v>339</v>
      </c>
    </row>
    <row r="106">
      <c r="A106" s="1" t="s">
        <v>327</v>
      </c>
      <c r="B106" s="1" t="s">
        <v>340</v>
      </c>
      <c r="C106" s="2" t="s">
        <v>341</v>
      </c>
    </row>
    <row r="107">
      <c r="A107" s="1" t="s">
        <v>342</v>
      </c>
      <c r="B107" s="1" t="s">
        <v>343</v>
      </c>
      <c r="C107" s="2" t="s">
        <v>344</v>
      </c>
    </row>
    <row r="108">
      <c r="A108" s="1" t="s">
        <v>342</v>
      </c>
      <c r="B108" s="1" t="s">
        <v>346</v>
      </c>
      <c r="C108" s="2" t="s">
        <v>347</v>
      </c>
    </row>
    <row r="109">
      <c r="A109" s="1" t="s">
        <v>342</v>
      </c>
      <c r="B109" s="1" t="s">
        <v>349</v>
      </c>
      <c r="C109" s="2" t="s">
        <v>350</v>
      </c>
    </row>
    <row r="110">
      <c r="A110" s="1" t="s">
        <v>342</v>
      </c>
      <c r="B110" s="1" t="s">
        <v>352</v>
      </c>
      <c r="C110" s="2" t="s">
        <v>353</v>
      </c>
    </row>
    <row r="111">
      <c r="A111" s="1" t="s">
        <v>342</v>
      </c>
      <c r="B111" s="1" t="s">
        <v>355</v>
      </c>
      <c r="C111" s="2" t="s">
        <v>356</v>
      </c>
    </row>
    <row r="112">
      <c r="A112" s="1" t="s">
        <v>357</v>
      </c>
      <c r="B112" s="1" t="s">
        <v>359</v>
      </c>
      <c r="C112" s="2" t="s">
        <v>360</v>
      </c>
    </row>
    <row r="113">
      <c r="A113" s="1" t="s">
        <v>357</v>
      </c>
      <c r="B113" s="1" t="s">
        <v>362</v>
      </c>
      <c r="C113" s="2" t="s">
        <v>363</v>
      </c>
    </row>
    <row r="114">
      <c r="A114" s="1" t="s">
        <v>357</v>
      </c>
      <c r="B114" s="1" t="s">
        <v>365</v>
      </c>
      <c r="C114" s="2" t="s">
        <v>366</v>
      </c>
    </row>
    <row r="115">
      <c r="A115" s="1" t="s">
        <v>357</v>
      </c>
      <c r="B115" s="1" t="s">
        <v>368</v>
      </c>
      <c r="C115" s="2" t="s">
        <v>369</v>
      </c>
    </row>
    <row r="116">
      <c r="A116" s="1" t="s">
        <v>357</v>
      </c>
      <c r="B116" s="1" t="s">
        <v>371</v>
      </c>
      <c r="C116" s="2" t="s">
        <v>372</v>
      </c>
    </row>
    <row r="117">
      <c r="A117" s="1" t="s">
        <v>374</v>
      </c>
      <c r="B117" s="1" t="s">
        <v>375</v>
      </c>
      <c r="C117" s="2" t="s">
        <v>376</v>
      </c>
    </row>
    <row r="118">
      <c r="A118" s="1" t="s">
        <v>374</v>
      </c>
      <c r="B118" s="1" t="s">
        <v>378</v>
      </c>
      <c r="C118" s="2" t="s">
        <v>379</v>
      </c>
    </row>
    <row r="119">
      <c r="A119" s="1" t="s">
        <v>374</v>
      </c>
      <c r="B119" s="1" t="s">
        <v>381</v>
      </c>
      <c r="C119" s="2" t="s">
        <v>382</v>
      </c>
    </row>
    <row r="120">
      <c r="A120" s="1" t="s">
        <v>374</v>
      </c>
      <c r="B120" s="1" t="s">
        <v>384</v>
      </c>
      <c r="C120" s="2" t="s">
        <v>386</v>
      </c>
    </row>
    <row r="121">
      <c r="A121" s="1" t="s">
        <v>374</v>
      </c>
      <c r="B121" s="1" t="s">
        <v>387</v>
      </c>
      <c r="C121" s="2" t="s">
        <v>389</v>
      </c>
    </row>
    <row r="122">
      <c r="A122" s="1" t="s">
        <v>390</v>
      </c>
      <c r="B122" s="1" t="s">
        <v>392</v>
      </c>
      <c r="C122" s="2" t="s">
        <v>393</v>
      </c>
    </row>
    <row r="123">
      <c r="A123" s="1" t="s">
        <v>390</v>
      </c>
      <c r="B123" s="1" t="s">
        <v>395</v>
      </c>
      <c r="C123" s="2" t="s">
        <v>396</v>
      </c>
    </row>
    <row r="124">
      <c r="A124" s="1" t="s">
        <v>390</v>
      </c>
      <c r="B124" s="1" t="s">
        <v>398</v>
      </c>
      <c r="C124" s="2" t="s">
        <v>399</v>
      </c>
    </row>
    <row r="125">
      <c r="A125" s="1" t="s">
        <v>390</v>
      </c>
      <c r="B125" s="1" t="s">
        <v>401</v>
      </c>
      <c r="C125" s="2" t="s">
        <v>402</v>
      </c>
    </row>
    <row r="126">
      <c r="A126" s="1" t="s">
        <v>390</v>
      </c>
      <c r="B126" s="1" t="s">
        <v>404</v>
      </c>
      <c r="C126" s="2" t="s">
        <v>405</v>
      </c>
    </row>
    <row r="127">
      <c r="A127" s="1" t="s">
        <v>407</v>
      </c>
      <c r="B127" s="1" t="s">
        <v>408</v>
      </c>
      <c r="C127" s="2" t="s">
        <v>410</v>
      </c>
    </row>
    <row r="128">
      <c r="A128" s="1" t="s">
        <v>407</v>
      </c>
      <c r="B128" s="1" t="s">
        <v>411</v>
      </c>
      <c r="C128" s="2" t="s">
        <v>412</v>
      </c>
    </row>
    <row r="129">
      <c r="A129" s="1" t="s">
        <v>407</v>
      </c>
      <c r="B129" s="1" t="s">
        <v>414</v>
      </c>
      <c r="C129" s="2" t="s">
        <v>416</v>
      </c>
    </row>
    <row r="130">
      <c r="A130" s="1" t="s">
        <v>407</v>
      </c>
      <c r="B130" s="1" t="s">
        <v>417</v>
      </c>
      <c r="C130" s="2" t="s">
        <v>419</v>
      </c>
    </row>
    <row r="131">
      <c r="A131" s="1" t="s">
        <v>407</v>
      </c>
      <c r="B131" s="1" t="s">
        <v>421</v>
      </c>
      <c r="C131" s="2" t="s">
        <v>422</v>
      </c>
    </row>
    <row r="132">
      <c r="A132" s="1" t="s">
        <v>423</v>
      </c>
      <c r="B132" s="1" t="s">
        <v>425</v>
      </c>
      <c r="C132" s="2" t="s">
        <v>426</v>
      </c>
    </row>
    <row r="133">
      <c r="A133" s="1" t="s">
        <v>423</v>
      </c>
      <c r="B133" s="1" t="s">
        <v>428</v>
      </c>
      <c r="C133" s="2" t="s">
        <v>429</v>
      </c>
    </row>
    <row r="134">
      <c r="A134" s="1" t="s">
        <v>423</v>
      </c>
      <c r="B134" s="1" t="s">
        <v>431</v>
      </c>
      <c r="C134" s="2" t="s">
        <v>429</v>
      </c>
    </row>
    <row r="135">
      <c r="A135" s="1" t="s">
        <v>423</v>
      </c>
      <c r="B135" s="1" t="s">
        <v>433</v>
      </c>
      <c r="C135" s="2" t="s">
        <v>434</v>
      </c>
    </row>
    <row r="136">
      <c r="A136" s="1" t="s">
        <v>423</v>
      </c>
      <c r="B136" s="1" t="s">
        <v>436</v>
      </c>
      <c r="C136" s="2" t="s">
        <v>437</v>
      </c>
    </row>
    <row r="137">
      <c r="A137" s="1" t="s">
        <v>423</v>
      </c>
      <c r="B137" s="1" t="s">
        <v>439</v>
      </c>
      <c r="C137" s="2" t="s">
        <v>440</v>
      </c>
    </row>
    <row r="138">
      <c r="A138" s="1" t="s">
        <v>442</v>
      </c>
      <c r="B138" s="1" t="s">
        <v>443</v>
      </c>
      <c r="C138" s="2" t="s">
        <v>445</v>
      </c>
    </row>
    <row r="139">
      <c r="A139" s="1" t="s">
        <v>442</v>
      </c>
      <c r="B139" s="1" t="s">
        <v>446</v>
      </c>
      <c r="C139" s="2" t="s">
        <v>447</v>
      </c>
    </row>
    <row r="140">
      <c r="A140" s="1" t="s">
        <v>442</v>
      </c>
      <c r="B140" s="1" t="s">
        <v>449</v>
      </c>
      <c r="C140" s="2" t="s">
        <v>451</v>
      </c>
    </row>
    <row r="141">
      <c r="A141" s="1" t="s">
        <v>442</v>
      </c>
      <c r="B141" s="1" t="s">
        <v>452</v>
      </c>
      <c r="C141" s="2" t="s">
        <v>454</v>
      </c>
    </row>
    <row r="142">
      <c r="A142" s="1" t="s">
        <v>442</v>
      </c>
      <c r="B142" s="1" t="s">
        <v>456</v>
      </c>
      <c r="C142" s="2" t="s">
        <v>457</v>
      </c>
    </row>
    <row r="143">
      <c r="A143" s="1" t="s">
        <v>458</v>
      </c>
      <c r="B143" s="1" t="s">
        <v>460</v>
      </c>
      <c r="C143" s="2" t="s">
        <v>461</v>
      </c>
    </row>
    <row r="144">
      <c r="A144" s="1" t="s">
        <v>458</v>
      </c>
      <c r="B144" s="1" t="s">
        <v>463</v>
      </c>
      <c r="C144" s="2" t="s">
        <v>464</v>
      </c>
    </row>
    <row r="145">
      <c r="A145" s="1" t="s">
        <v>458</v>
      </c>
      <c r="B145" s="1" t="s">
        <v>466</v>
      </c>
      <c r="C145" s="2" t="s">
        <v>467</v>
      </c>
    </row>
    <row r="146">
      <c r="A146" s="1" t="s">
        <v>458</v>
      </c>
      <c r="B146" s="1" t="s">
        <v>469</v>
      </c>
      <c r="C146" s="2" t="s">
        <v>470</v>
      </c>
    </row>
    <row r="147">
      <c r="A147" s="1" t="s">
        <v>458</v>
      </c>
      <c r="B147" s="1" t="s">
        <v>472</v>
      </c>
      <c r="C147" s="2" t="s">
        <v>473</v>
      </c>
    </row>
    <row r="148">
      <c r="A148" s="1" t="s">
        <v>475</v>
      </c>
      <c r="B148" s="1" t="s">
        <v>476</v>
      </c>
      <c r="C148" s="2" t="s">
        <v>477</v>
      </c>
    </row>
    <row r="149">
      <c r="A149" s="1" t="s">
        <v>475</v>
      </c>
      <c r="B149" s="1" t="s">
        <v>478</v>
      </c>
      <c r="C149" s="2" t="s">
        <v>480</v>
      </c>
    </row>
    <row r="150">
      <c r="A150" s="1" t="s">
        <v>475</v>
      </c>
      <c r="B150" s="1" t="s">
        <v>482</v>
      </c>
      <c r="C150" s="2" t="s">
        <v>483</v>
      </c>
    </row>
    <row r="151">
      <c r="A151" s="1" t="s">
        <v>475</v>
      </c>
      <c r="B151" s="1" t="s">
        <v>484</v>
      </c>
      <c r="C151" s="2" t="s">
        <v>486</v>
      </c>
    </row>
    <row r="152">
      <c r="A152" s="1" t="s">
        <v>475</v>
      </c>
      <c r="B152" s="1" t="s">
        <v>488</v>
      </c>
      <c r="C152" s="2" t="s">
        <v>489</v>
      </c>
    </row>
    <row r="153">
      <c r="A153" s="1" t="s">
        <v>490</v>
      </c>
      <c r="B153" s="1" t="s">
        <v>492</v>
      </c>
      <c r="C153" s="2" t="s">
        <v>493</v>
      </c>
    </row>
    <row r="154">
      <c r="A154" s="1" t="s">
        <v>490</v>
      </c>
      <c r="B154" s="1" t="s">
        <v>495</v>
      </c>
      <c r="C154" s="2" t="s">
        <v>496</v>
      </c>
    </row>
    <row r="155">
      <c r="A155" s="1" t="s">
        <v>490</v>
      </c>
      <c r="B155" s="1" t="s">
        <v>498</v>
      </c>
      <c r="C155" s="2" t="s">
        <v>499</v>
      </c>
    </row>
    <row r="156">
      <c r="A156" s="1" t="s">
        <v>490</v>
      </c>
      <c r="B156" s="1" t="s">
        <v>501</v>
      </c>
      <c r="C156" s="2" t="s">
        <v>502</v>
      </c>
    </row>
    <row r="157">
      <c r="A157" s="1" t="s">
        <v>490</v>
      </c>
      <c r="B157" s="1" t="s">
        <v>504</v>
      </c>
      <c r="C157" s="2" t="s">
        <v>505</v>
      </c>
    </row>
    <row r="158">
      <c r="A158" s="1" t="s">
        <v>507</v>
      </c>
      <c r="B158" s="1" t="s">
        <v>508</v>
      </c>
      <c r="C158" s="2" t="s">
        <v>509</v>
      </c>
    </row>
    <row r="159">
      <c r="A159" s="1" t="s">
        <v>507</v>
      </c>
      <c r="B159" s="1" t="s">
        <v>511</v>
      </c>
      <c r="C159" s="2" t="s">
        <v>513</v>
      </c>
    </row>
    <row r="160">
      <c r="A160" s="1" t="s">
        <v>507</v>
      </c>
      <c r="B160" s="1" t="s">
        <v>514</v>
      </c>
      <c r="C160" s="2" t="s">
        <v>515</v>
      </c>
    </row>
    <row r="161">
      <c r="A161" s="1" t="s">
        <v>507</v>
      </c>
      <c r="B161" s="1" t="s">
        <v>518</v>
      </c>
      <c r="C161" s="2" t="s">
        <v>519</v>
      </c>
    </row>
    <row r="162">
      <c r="A162" s="1" t="s">
        <v>507</v>
      </c>
      <c r="B162" s="1" t="s">
        <v>520</v>
      </c>
      <c r="C162" s="2" t="s">
        <v>522</v>
      </c>
    </row>
    <row r="163">
      <c r="A163" s="1" t="s">
        <v>523</v>
      </c>
      <c r="B163" s="1" t="s">
        <v>525</v>
      </c>
      <c r="C163" s="2" t="s">
        <v>526</v>
      </c>
    </row>
    <row r="164">
      <c r="A164" s="1" t="s">
        <v>523</v>
      </c>
      <c r="B164" s="1" t="s">
        <v>528</v>
      </c>
      <c r="C164" s="2" t="s">
        <v>529</v>
      </c>
    </row>
    <row r="165">
      <c r="A165" s="1" t="s">
        <v>523</v>
      </c>
      <c r="B165" s="1" t="s">
        <v>531</v>
      </c>
      <c r="C165" s="2" t="s">
        <v>532</v>
      </c>
    </row>
    <row r="166">
      <c r="A166" s="1" t="s">
        <v>523</v>
      </c>
      <c r="B166" s="1" t="s">
        <v>534</v>
      </c>
      <c r="C166" s="2" t="s">
        <v>535</v>
      </c>
    </row>
    <row r="167">
      <c r="A167" s="1" t="s">
        <v>523</v>
      </c>
      <c r="B167" s="1" t="s">
        <v>537</v>
      </c>
      <c r="C167" s="2" t="s">
        <v>538</v>
      </c>
    </row>
    <row r="168">
      <c r="A168" s="1" t="s">
        <v>540</v>
      </c>
      <c r="B168" s="1" t="s">
        <v>541</v>
      </c>
      <c r="C168" s="2" t="s">
        <v>543</v>
      </c>
    </row>
    <row r="169">
      <c r="A169" s="1" t="s">
        <v>540</v>
      </c>
      <c r="B169" s="1" t="s">
        <v>544</v>
      </c>
      <c r="C169" s="2" t="s">
        <v>546</v>
      </c>
    </row>
    <row r="170">
      <c r="A170" s="1" t="s">
        <v>540</v>
      </c>
      <c r="B170" s="1" t="s">
        <v>548</v>
      </c>
      <c r="C170" s="2" t="s">
        <v>549</v>
      </c>
    </row>
    <row r="171">
      <c r="A171" s="1" t="s">
        <v>540</v>
      </c>
      <c r="B171" s="1" t="s">
        <v>551</v>
      </c>
      <c r="C171" s="2" t="s">
        <v>552</v>
      </c>
    </row>
    <row r="172">
      <c r="A172" s="1" t="s">
        <v>540</v>
      </c>
      <c r="B172" s="1" t="s">
        <v>554</v>
      </c>
      <c r="C172" s="2" t="s">
        <v>555</v>
      </c>
    </row>
    <row r="173">
      <c r="A173" s="1" t="s">
        <v>557</v>
      </c>
      <c r="B173" s="1" t="s">
        <v>558</v>
      </c>
      <c r="C173" s="2" t="s">
        <v>559</v>
      </c>
    </row>
    <row r="174">
      <c r="A174" s="1" t="s">
        <v>557</v>
      </c>
      <c r="B174" s="1" t="s">
        <v>561</v>
      </c>
      <c r="C174" s="2" t="s">
        <v>562</v>
      </c>
    </row>
    <row r="175">
      <c r="A175" s="1" t="s">
        <v>557</v>
      </c>
      <c r="B175" s="1" t="s">
        <v>564</v>
      </c>
      <c r="C175" s="2" t="s">
        <v>565</v>
      </c>
    </row>
    <row r="176">
      <c r="A176" s="1" t="s">
        <v>557</v>
      </c>
      <c r="B176" s="1" t="s">
        <v>567</v>
      </c>
      <c r="C176" s="2" t="s">
        <v>568</v>
      </c>
    </row>
    <row r="177">
      <c r="A177" s="1" t="s">
        <v>557</v>
      </c>
      <c r="B177" s="1" t="s">
        <v>570</v>
      </c>
      <c r="C177" s="2" t="s">
        <v>572</v>
      </c>
    </row>
    <row r="178">
      <c r="A178" s="1" t="s">
        <v>573</v>
      </c>
      <c r="B178" s="1" t="s">
        <v>575</v>
      </c>
      <c r="C178" s="2" t="s">
        <v>576</v>
      </c>
    </row>
    <row r="179">
      <c r="A179" s="1" t="s">
        <v>573</v>
      </c>
      <c r="B179" s="1" t="s">
        <v>578</v>
      </c>
      <c r="C179" s="2" t="s">
        <v>579</v>
      </c>
    </row>
    <row r="180">
      <c r="A180" s="1" t="s">
        <v>573</v>
      </c>
      <c r="B180" s="1" t="s">
        <v>581</v>
      </c>
      <c r="C180" s="2" t="s">
        <v>582</v>
      </c>
    </row>
    <row r="181">
      <c r="A181" s="1" t="s">
        <v>573</v>
      </c>
      <c r="B181" s="1" t="s">
        <v>584</v>
      </c>
      <c r="C181" s="2" t="s">
        <v>585</v>
      </c>
    </row>
    <row r="182">
      <c r="A182" s="1" t="s">
        <v>573</v>
      </c>
      <c r="B182" s="1" t="s">
        <v>586</v>
      </c>
      <c r="C182" s="2" t="s">
        <v>588</v>
      </c>
    </row>
    <row r="183">
      <c r="A183" s="1" t="s">
        <v>589</v>
      </c>
      <c r="B183" s="1" t="s">
        <v>590</v>
      </c>
      <c r="C183" s="2" t="s">
        <v>591</v>
      </c>
    </row>
    <row r="184">
      <c r="A184" s="1" t="s">
        <v>589</v>
      </c>
      <c r="B184" s="1" t="s">
        <v>593</v>
      </c>
      <c r="C184" s="2" t="s">
        <v>594</v>
      </c>
    </row>
    <row r="185">
      <c r="A185" s="1" t="s">
        <v>589</v>
      </c>
      <c r="B185" s="1" t="s">
        <v>596</v>
      </c>
      <c r="C185" s="2" t="s">
        <v>597</v>
      </c>
    </row>
    <row r="186">
      <c r="A186" s="1" t="s">
        <v>589</v>
      </c>
      <c r="B186" s="1" t="s">
        <v>599</v>
      </c>
      <c r="C186" s="2" t="s">
        <v>600</v>
      </c>
    </row>
    <row r="187">
      <c r="A187" s="1" t="s">
        <v>589</v>
      </c>
      <c r="B187" s="1" t="s">
        <v>602</v>
      </c>
      <c r="C187" s="2" t="s">
        <v>603</v>
      </c>
    </row>
    <row r="188">
      <c r="A188" s="1" t="s">
        <v>605</v>
      </c>
      <c r="B188" s="1" t="s">
        <v>606</v>
      </c>
      <c r="C188" s="2" t="s">
        <v>608</v>
      </c>
    </row>
    <row r="189">
      <c r="A189" s="1" t="s">
        <v>605</v>
      </c>
      <c r="B189" s="1" t="s">
        <v>609</v>
      </c>
      <c r="C189" s="2" t="s">
        <v>611</v>
      </c>
    </row>
    <row r="190">
      <c r="A190" s="1" t="s">
        <v>605</v>
      </c>
      <c r="B190" s="1" t="s">
        <v>613</v>
      </c>
      <c r="C190" s="2" t="s">
        <v>614</v>
      </c>
    </row>
    <row r="191">
      <c r="A191" s="1" t="s">
        <v>605</v>
      </c>
      <c r="B191" s="1" t="s">
        <v>615</v>
      </c>
      <c r="C191" s="2" t="s">
        <v>617</v>
      </c>
    </row>
    <row r="192">
      <c r="A192" s="1" t="s">
        <v>605</v>
      </c>
      <c r="B192" s="1" t="s">
        <v>619</v>
      </c>
      <c r="C192" s="2" t="s">
        <v>620</v>
      </c>
    </row>
    <row r="193">
      <c r="A193" s="1" t="s">
        <v>622</v>
      </c>
      <c r="B193" s="1" t="s">
        <v>623</v>
      </c>
      <c r="C193" s="2" t="s">
        <v>624</v>
      </c>
    </row>
    <row r="194">
      <c r="A194" s="1" t="s">
        <v>622</v>
      </c>
      <c r="B194" s="1" t="s">
        <v>626</v>
      </c>
      <c r="C194" s="2" t="s">
        <v>627</v>
      </c>
    </row>
    <row r="195">
      <c r="A195" s="1" t="s">
        <v>622</v>
      </c>
      <c r="B195" s="1" t="s">
        <v>629</v>
      </c>
      <c r="C195" s="2" t="s">
        <v>631</v>
      </c>
    </row>
    <row r="196">
      <c r="A196" s="1" t="s">
        <v>622</v>
      </c>
      <c r="B196" s="1" t="s">
        <v>632</v>
      </c>
      <c r="C196" s="2" t="s">
        <v>633</v>
      </c>
    </row>
    <row r="197">
      <c r="A197" s="1" t="s">
        <v>622</v>
      </c>
      <c r="B197" s="1" t="s">
        <v>635</v>
      </c>
      <c r="C197" s="2" t="s">
        <v>637</v>
      </c>
    </row>
    <row r="198">
      <c r="A198" s="1" t="s">
        <v>638</v>
      </c>
      <c r="B198" s="1" t="s">
        <v>639</v>
      </c>
      <c r="C198" s="2" t="s">
        <v>641</v>
      </c>
    </row>
    <row r="199">
      <c r="A199" s="1" t="s">
        <v>638</v>
      </c>
      <c r="B199" s="1" t="s">
        <v>643</v>
      </c>
      <c r="C199" s="2" t="s">
        <v>644</v>
      </c>
    </row>
    <row r="200">
      <c r="A200" s="1" t="s">
        <v>638</v>
      </c>
      <c r="B200" s="1" t="s">
        <v>645</v>
      </c>
      <c r="C200" s="2" t="s">
        <v>647</v>
      </c>
    </row>
    <row r="201">
      <c r="A201" s="1" t="s">
        <v>638</v>
      </c>
      <c r="B201" s="1" t="s">
        <v>649</v>
      </c>
      <c r="C201" s="2" t="s">
        <v>650</v>
      </c>
    </row>
    <row r="202">
      <c r="A202" s="1" t="s">
        <v>638</v>
      </c>
      <c r="B202" s="1" t="s">
        <v>652</v>
      </c>
      <c r="C202" s="2" t="s">
        <v>653</v>
      </c>
    </row>
    <row r="203">
      <c r="A203" s="1" t="s">
        <v>655</v>
      </c>
      <c r="B203" s="1" t="s">
        <v>656</v>
      </c>
      <c r="C203" s="2" t="s">
        <v>657</v>
      </c>
    </row>
    <row r="204">
      <c r="A204" s="1" t="s">
        <v>655</v>
      </c>
      <c r="B204" s="1" t="s">
        <v>659</v>
      </c>
      <c r="C204" s="2" t="s">
        <v>660</v>
      </c>
    </row>
    <row r="205">
      <c r="A205" s="1" t="s">
        <v>655</v>
      </c>
      <c r="B205" s="1" t="s">
        <v>662</v>
      </c>
      <c r="C205" s="2" t="s">
        <v>663</v>
      </c>
    </row>
    <row r="206">
      <c r="A206" s="1" t="s">
        <v>655</v>
      </c>
      <c r="B206" s="1" t="s">
        <v>665</v>
      </c>
      <c r="C206" s="2" t="s">
        <v>667</v>
      </c>
    </row>
    <row r="207">
      <c r="A207" s="1" t="s">
        <v>655</v>
      </c>
      <c r="B207" s="1" t="s">
        <v>668</v>
      </c>
      <c r="C207" s="2" t="s">
        <v>669</v>
      </c>
    </row>
    <row r="208">
      <c r="A208" s="1" t="s">
        <v>671</v>
      </c>
      <c r="B208" s="1" t="s">
        <v>673</v>
      </c>
      <c r="C208" s="2" t="s">
        <v>674</v>
      </c>
    </row>
    <row r="209">
      <c r="A209" s="1" t="s">
        <v>671</v>
      </c>
      <c r="B209" s="1" t="s">
        <v>675</v>
      </c>
      <c r="C209" s="2" t="s">
        <v>677</v>
      </c>
    </row>
    <row r="210">
      <c r="A210" s="1" t="s">
        <v>671</v>
      </c>
      <c r="B210" s="1" t="s">
        <v>679</v>
      </c>
      <c r="C210" s="2" t="s">
        <v>680</v>
      </c>
    </row>
    <row r="211">
      <c r="A211" s="1" t="s">
        <v>671</v>
      </c>
      <c r="B211" s="1" t="s">
        <v>681</v>
      </c>
      <c r="C211" s="2" t="s">
        <v>683</v>
      </c>
    </row>
    <row r="212">
      <c r="A212" s="1" t="s">
        <v>671</v>
      </c>
      <c r="B212" s="1" t="s">
        <v>685</v>
      </c>
      <c r="C212" s="2" t="s">
        <v>686</v>
      </c>
    </row>
    <row r="213">
      <c r="A213" s="1" t="s">
        <v>687</v>
      </c>
      <c r="B213" s="1" t="s">
        <v>689</v>
      </c>
      <c r="C213" s="2" t="s">
        <v>690</v>
      </c>
    </row>
    <row r="214">
      <c r="A214" s="1" t="s">
        <v>687</v>
      </c>
      <c r="B214" s="1" t="s">
        <v>692</v>
      </c>
      <c r="C214" s="2" t="s">
        <v>693</v>
      </c>
    </row>
    <row r="215">
      <c r="A215" s="1" t="s">
        <v>687</v>
      </c>
      <c r="B215" s="1" t="s">
        <v>695</v>
      </c>
      <c r="C215" s="2" t="s">
        <v>696</v>
      </c>
    </row>
    <row r="216">
      <c r="A216" s="1" t="s">
        <v>687</v>
      </c>
      <c r="B216" s="1" t="s">
        <v>698</v>
      </c>
      <c r="C216" s="2" t="s">
        <v>699</v>
      </c>
    </row>
    <row r="217">
      <c r="A217" s="1" t="s">
        <v>687</v>
      </c>
      <c r="B217" s="1" t="s">
        <v>701</v>
      </c>
      <c r="C217" s="2" t="s">
        <v>702</v>
      </c>
    </row>
    <row r="218">
      <c r="A218" s="1" t="s">
        <v>704</v>
      </c>
      <c r="B218" s="1" t="s">
        <v>705</v>
      </c>
      <c r="C218" s="2" t="s">
        <v>706</v>
      </c>
    </row>
    <row r="219">
      <c r="A219" s="1" t="s">
        <v>704</v>
      </c>
      <c r="B219" s="1" t="s">
        <v>708</v>
      </c>
      <c r="C219" s="2" t="s">
        <v>709</v>
      </c>
    </row>
    <row r="220">
      <c r="A220" s="1" t="s">
        <v>704</v>
      </c>
      <c r="B220" s="1" t="s">
        <v>711</v>
      </c>
      <c r="C220" s="2" t="s">
        <v>712</v>
      </c>
    </row>
    <row r="221">
      <c r="A221" s="1" t="s">
        <v>704</v>
      </c>
      <c r="B221" s="1" t="s">
        <v>714</v>
      </c>
      <c r="C221" s="2" t="s">
        <v>716</v>
      </c>
    </row>
    <row r="222">
      <c r="A222" s="1" t="s">
        <v>704</v>
      </c>
      <c r="B222" s="1" t="s">
        <v>717</v>
      </c>
      <c r="C222" s="2" t="s">
        <v>718</v>
      </c>
    </row>
    <row r="223">
      <c r="A223" s="1" t="s">
        <v>720</v>
      </c>
      <c r="B223" s="1" t="s">
        <v>722</v>
      </c>
      <c r="C223" s="2" t="s">
        <v>723</v>
      </c>
    </row>
    <row r="224">
      <c r="A224" s="1" t="s">
        <v>720</v>
      </c>
      <c r="B224" s="1" t="s">
        <v>724</v>
      </c>
      <c r="C224" s="2" t="s">
        <v>726</v>
      </c>
    </row>
    <row r="225">
      <c r="A225" s="1" t="s">
        <v>720</v>
      </c>
      <c r="B225" s="1" t="s">
        <v>728</v>
      </c>
      <c r="C225" s="2" t="s">
        <v>729</v>
      </c>
    </row>
    <row r="226">
      <c r="A226" s="1" t="s">
        <v>720</v>
      </c>
      <c r="B226" s="1" t="s">
        <v>731</v>
      </c>
      <c r="C226" s="2" t="s">
        <v>732</v>
      </c>
    </row>
    <row r="227">
      <c r="A227" s="1" t="s">
        <v>720</v>
      </c>
      <c r="B227" s="1" t="s">
        <v>734</v>
      </c>
      <c r="C227" s="2" t="s">
        <v>735</v>
      </c>
    </row>
    <row r="228">
      <c r="A228" s="1" t="s">
        <v>736</v>
      </c>
      <c r="B228" s="1" t="s">
        <v>738</v>
      </c>
      <c r="C228" s="2" t="s">
        <v>739</v>
      </c>
    </row>
    <row r="229">
      <c r="A229" s="1" t="s">
        <v>736</v>
      </c>
      <c r="B229" s="1" t="s">
        <v>741</v>
      </c>
      <c r="C229" s="2" t="s">
        <v>742</v>
      </c>
    </row>
    <row r="230">
      <c r="A230" s="1" t="s">
        <v>736</v>
      </c>
      <c r="B230" s="1" t="s">
        <v>744</v>
      </c>
      <c r="C230" s="2" t="s">
        <v>745</v>
      </c>
    </row>
    <row r="231">
      <c r="A231" s="1" t="s">
        <v>736</v>
      </c>
      <c r="B231" s="1" t="s">
        <v>746</v>
      </c>
      <c r="C231" s="2" t="s">
        <v>747</v>
      </c>
    </row>
    <row r="232">
      <c r="A232" s="1" t="s">
        <v>736</v>
      </c>
      <c r="B232" s="1" t="s">
        <v>748</v>
      </c>
      <c r="C232" s="2" t="s">
        <v>749</v>
      </c>
    </row>
    <row r="233">
      <c r="A233" s="1" t="s">
        <v>750</v>
      </c>
      <c r="B233" s="1" t="s">
        <v>751</v>
      </c>
      <c r="C233" s="2" t="s">
        <v>752</v>
      </c>
    </row>
    <row r="234">
      <c r="A234" s="1" t="s">
        <v>750</v>
      </c>
      <c r="B234" s="1" t="s">
        <v>753</v>
      </c>
      <c r="C234" s="2" t="s">
        <v>754</v>
      </c>
    </row>
    <row r="235">
      <c r="A235" s="1" t="s">
        <v>750</v>
      </c>
      <c r="B235" s="1" t="s">
        <v>755</v>
      </c>
      <c r="C235" s="2" t="s">
        <v>756</v>
      </c>
    </row>
    <row r="236">
      <c r="A236" s="1" t="s">
        <v>750</v>
      </c>
      <c r="B236" s="1" t="s">
        <v>757</v>
      </c>
      <c r="C236" s="2" t="s">
        <v>759</v>
      </c>
    </row>
    <row r="237">
      <c r="A237" s="1" t="s">
        <v>750</v>
      </c>
      <c r="B237" s="1" t="s">
        <v>760</v>
      </c>
      <c r="C237" s="2" t="s">
        <v>761</v>
      </c>
    </row>
    <row r="238">
      <c r="A238" s="1" t="s">
        <v>763</v>
      </c>
      <c r="B238" s="1" t="s">
        <v>764</v>
      </c>
      <c r="C238" s="2" t="s">
        <v>766</v>
      </c>
    </row>
    <row r="239">
      <c r="A239" s="1" t="s">
        <v>763</v>
      </c>
      <c r="B239" s="1" t="s">
        <v>767</v>
      </c>
      <c r="C239" s="2" t="s">
        <v>774</v>
      </c>
    </row>
    <row r="240">
      <c r="A240" s="1" t="s">
        <v>763</v>
      </c>
      <c r="B240" s="1" t="s">
        <v>777</v>
      </c>
      <c r="C240" s="2" t="s">
        <v>778</v>
      </c>
    </row>
    <row r="241">
      <c r="A241" s="1" t="s">
        <v>763</v>
      </c>
      <c r="B241" s="1" t="s">
        <v>781</v>
      </c>
      <c r="C241" s="2" t="s">
        <v>782</v>
      </c>
    </row>
    <row r="242">
      <c r="A242" s="1" t="s">
        <v>763</v>
      </c>
      <c r="B242" s="1" t="s">
        <v>784</v>
      </c>
      <c r="C242" s="2" t="s">
        <v>788</v>
      </c>
    </row>
    <row r="243">
      <c r="A243" s="1" t="s">
        <v>790</v>
      </c>
      <c r="B243" s="1" t="s">
        <v>791</v>
      </c>
      <c r="C243" s="2" t="s">
        <v>793</v>
      </c>
    </row>
    <row r="244">
      <c r="A244" s="1" t="s">
        <v>790</v>
      </c>
      <c r="B244" s="1" t="s">
        <v>794</v>
      </c>
      <c r="C244" s="2" t="s">
        <v>795</v>
      </c>
    </row>
    <row r="245">
      <c r="A245" s="1" t="s">
        <v>790</v>
      </c>
      <c r="B245" s="1" t="s">
        <v>796</v>
      </c>
      <c r="C245" s="2" t="s">
        <v>798</v>
      </c>
    </row>
    <row r="246">
      <c r="A246" s="1" t="s">
        <v>790</v>
      </c>
      <c r="B246" s="1" t="s">
        <v>800</v>
      </c>
      <c r="C246" s="2" t="s">
        <v>801</v>
      </c>
    </row>
    <row r="247">
      <c r="A247" s="1" t="s">
        <v>790</v>
      </c>
      <c r="B247" s="1" t="s">
        <v>803</v>
      </c>
      <c r="C247" s="2" t="s">
        <v>805</v>
      </c>
    </row>
    <row r="248">
      <c r="A248" s="1" t="s">
        <v>806</v>
      </c>
      <c r="B248" s="1" t="s">
        <v>807</v>
      </c>
      <c r="C248" s="2" t="s">
        <v>809</v>
      </c>
    </row>
    <row r="249">
      <c r="A249" s="1" t="s">
        <v>806</v>
      </c>
      <c r="B249" s="1" t="s">
        <v>811</v>
      </c>
      <c r="C249" s="2" t="s">
        <v>812</v>
      </c>
    </row>
    <row r="250">
      <c r="A250" s="1" t="s">
        <v>806</v>
      </c>
      <c r="B250" s="1" t="s">
        <v>814</v>
      </c>
      <c r="C250" s="2" t="s">
        <v>815</v>
      </c>
    </row>
    <row r="251">
      <c r="A251" s="1" t="s">
        <v>806</v>
      </c>
      <c r="B251" s="1" t="s">
        <v>817</v>
      </c>
      <c r="C251" s="2" t="s">
        <v>818</v>
      </c>
    </row>
    <row r="252">
      <c r="A252" s="1" t="s">
        <v>806</v>
      </c>
      <c r="B252" s="1" t="s">
        <v>820</v>
      </c>
      <c r="C252" s="2" t="s">
        <v>822</v>
      </c>
    </row>
    <row r="253">
      <c r="A253" s="1" t="s">
        <v>823</v>
      </c>
      <c r="B253" s="1" t="s">
        <v>824</v>
      </c>
      <c r="C253" s="2" t="s">
        <v>826</v>
      </c>
    </row>
    <row r="254">
      <c r="A254" s="1" t="s">
        <v>823</v>
      </c>
      <c r="B254" s="1" t="s">
        <v>828</v>
      </c>
      <c r="C254" s="2" t="s">
        <v>829</v>
      </c>
    </row>
    <row r="255">
      <c r="A255" s="1" t="s">
        <v>823</v>
      </c>
      <c r="B255" s="1" t="s">
        <v>831</v>
      </c>
      <c r="C255" s="2" t="s">
        <v>833</v>
      </c>
    </row>
    <row r="256">
      <c r="A256" s="1" t="s">
        <v>823</v>
      </c>
      <c r="B256" s="1" t="s">
        <v>834</v>
      </c>
      <c r="C256" s="2" t="s">
        <v>836</v>
      </c>
    </row>
    <row r="257">
      <c r="A257" s="1" t="s">
        <v>823</v>
      </c>
      <c r="B257" s="1" t="s">
        <v>838</v>
      </c>
      <c r="C257" s="2" t="s">
        <v>839</v>
      </c>
    </row>
    <row r="258">
      <c r="A258" s="1" t="s">
        <v>841</v>
      </c>
      <c r="B258" s="1" t="s">
        <v>843</v>
      </c>
      <c r="C258" s="2" t="s">
        <v>844</v>
      </c>
    </row>
    <row r="259">
      <c r="A259" s="1" t="s">
        <v>841</v>
      </c>
      <c r="B259" s="1" t="s">
        <v>846</v>
      </c>
      <c r="C259" s="2" t="s">
        <v>847</v>
      </c>
    </row>
    <row r="260">
      <c r="A260" s="1" t="s">
        <v>841</v>
      </c>
      <c r="B260" s="1" t="s">
        <v>849</v>
      </c>
      <c r="C260" s="2" t="s">
        <v>850</v>
      </c>
    </row>
    <row r="261">
      <c r="A261" s="1" t="s">
        <v>841</v>
      </c>
      <c r="B261" s="1" t="s">
        <v>852</v>
      </c>
      <c r="C261" s="2" t="s">
        <v>854</v>
      </c>
    </row>
    <row r="262">
      <c r="A262" s="1" t="s">
        <v>841</v>
      </c>
      <c r="B262" s="1" t="s">
        <v>856</v>
      </c>
      <c r="C262" s="2" t="s">
        <v>858</v>
      </c>
    </row>
    <row r="263">
      <c r="A263" s="1" t="s">
        <v>859</v>
      </c>
      <c r="B263" s="1" t="s">
        <v>860</v>
      </c>
      <c r="C263" s="2" t="s">
        <v>861</v>
      </c>
    </row>
    <row r="264">
      <c r="A264" s="1" t="s">
        <v>859</v>
      </c>
      <c r="B264" s="1" t="s">
        <v>864</v>
      </c>
      <c r="C264" s="2" t="s">
        <v>865</v>
      </c>
    </row>
    <row r="265">
      <c r="A265" s="1" t="s">
        <v>859</v>
      </c>
      <c r="B265" s="1" t="s">
        <v>867</v>
      </c>
      <c r="C265" s="2" t="s">
        <v>868</v>
      </c>
    </row>
    <row r="266">
      <c r="A266" s="1" t="s">
        <v>859</v>
      </c>
      <c r="B266" s="1" t="s">
        <v>870</v>
      </c>
      <c r="C266" s="2" t="s">
        <v>871</v>
      </c>
    </row>
    <row r="267">
      <c r="A267" s="1" t="s">
        <v>859</v>
      </c>
      <c r="B267" s="1" t="s">
        <v>873</v>
      </c>
      <c r="C267" s="2" t="s">
        <v>874</v>
      </c>
    </row>
    <row r="268">
      <c r="A268" s="1" t="s">
        <v>876</v>
      </c>
      <c r="B268" s="1" t="s">
        <v>877</v>
      </c>
      <c r="C268" s="2" t="s">
        <v>879</v>
      </c>
    </row>
    <row r="269">
      <c r="A269" s="1" t="s">
        <v>876</v>
      </c>
      <c r="B269" s="1" t="s">
        <v>881</v>
      </c>
      <c r="C269" s="2" t="s">
        <v>882</v>
      </c>
    </row>
    <row r="270">
      <c r="A270" s="1" t="s">
        <v>876</v>
      </c>
      <c r="B270" s="1" t="s">
        <v>885</v>
      </c>
      <c r="C270" s="2" t="s">
        <v>886</v>
      </c>
    </row>
    <row r="271">
      <c r="A271" s="1" t="s">
        <v>876</v>
      </c>
      <c r="B271" s="1" t="s">
        <v>889</v>
      </c>
      <c r="C271" s="2" t="s">
        <v>890</v>
      </c>
    </row>
    <row r="272">
      <c r="A272" s="1" t="s">
        <v>876</v>
      </c>
      <c r="B272" s="1" t="s">
        <v>892</v>
      </c>
      <c r="C272" s="2" t="s">
        <v>894</v>
      </c>
    </row>
    <row r="273">
      <c r="A273" s="1" t="s">
        <v>895</v>
      </c>
      <c r="B273" s="1" t="s">
        <v>897</v>
      </c>
      <c r="C273" s="2" t="s">
        <v>898</v>
      </c>
    </row>
    <row r="274">
      <c r="A274" s="1" t="s">
        <v>895</v>
      </c>
      <c r="B274" s="1" t="s">
        <v>900</v>
      </c>
      <c r="C274" s="2" t="s">
        <v>902</v>
      </c>
    </row>
    <row r="275">
      <c r="A275" s="1" t="s">
        <v>895</v>
      </c>
      <c r="B275" s="1" t="s">
        <v>904</v>
      </c>
      <c r="C275" s="2" t="s">
        <v>905</v>
      </c>
    </row>
    <row r="276">
      <c r="A276" s="1" t="s">
        <v>895</v>
      </c>
      <c r="B276" s="1" t="s">
        <v>908</v>
      </c>
      <c r="C276" s="2" t="s">
        <v>909</v>
      </c>
    </row>
    <row r="277">
      <c r="A277" s="1" t="s">
        <v>895</v>
      </c>
      <c r="B277" s="1" t="s">
        <v>911</v>
      </c>
      <c r="C277" s="2" t="s">
        <v>913</v>
      </c>
    </row>
    <row r="278">
      <c r="A278" s="1" t="s">
        <v>915</v>
      </c>
      <c r="B278" s="1" t="s">
        <v>916</v>
      </c>
      <c r="C278" s="2" t="s">
        <v>918</v>
      </c>
    </row>
    <row r="279">
      <c r="A279" s="1" t="s">
        <v>915</v>
      </c>
      <c r="B279" s="1" t="s">
        <v>920</v>
      </c>
      <c r="C279" s="2" t="s">
        <v>921</v>
      </c>
    </row>
    <row r="280">
      <c r="A280" s="1" t="s">
        <v>915</v>
      </c>
      <c r="B280" s="1" t="s">
        <v>923</v>
      </c>
      <c r="C280" s="2" t="s">
        <v>925</v>
      </c>
    </row>
    <row r="281">
      <c r="A281" s="1" t="s">
        <v>915</v>
      </c>
      <c r="B281" s="1" t="s">
        <v>927</v>
      </c>
      <c r="C281" s="2" t="s">
        <v>928</v>
      </c>
    </row>
    <row r="282">
      <c r="A282" s="1" t="s">
        <v>915</v>
      </c>
      <c r="B282" s="1" t="s">
        <v>930</v>
      </c>
      <c r="C282" s="2" t="s">
        <v>932</v>
      </c>
    </row>
    <row r="283">
      <c r="A283" s="1" t="s">
        <v>933</v>
      </c>
      <c r="B283" s="1" t="s">
        <v>935</v>
      </c>
      <c r="C283" s="2" t="s">
        <v>936</v>
      </c>
    </row>
    <row r="284">
      <c r="A284" s="1" t="s">
        <v>933</v>
      </c>
      <c r="B284" s="1" t="s">
        <v>938</v>
      </c>
      <c r="C284" s="2" t="s">
        <v>940</v>
      </c>
    </row>
    <row r="285">
      <c r="A285" s="1" t="s">
        <v>933</v>
      </c>
      <c r="B285" s="1" t="s">
        <v>942</v>
      </c>
      <c r="C285" s="2" t="s">
        <v>943</v>
      </c>
    </row>
    <row r="286">
      <c r="A286" s="1" t="s">
        <v>933</v>
      </c>
      <c r="B286" s="1" t="s">
        <v>945</v>
      </c>
      <c r="C286" s="2" t="s">
        <v>946</v>
      </c>
    </row>
    <row r="287">
      <c r="A287" s="1" t="s">
        <v>933</v>
      </c>
      <c r="B287" s="1" t="s">
        <v>948</v>
      </c>
      <c r="C287" s="2" t="s">
        <v>949</v>
      </c>
    </row>
    <row r="288">
      <c r="A288" s="1" t="s">
        <v>951</v>
      </c>
      <c r="B288" s="1" t="s">
        <v>953</v>
      </c>
      <c r="C288" s="2" t="s">
        <v>954</v>
      </c>
    </row>
    <row r="289">
      <c r="A289" s="1" t="s">
        <v>951</v>
      </c>
      <c r="B289" s="1" t="s">
        <v>957</v>
      </c>
      <c r="C289" s="2" t="s">
        <v>958</v>
      </c>
    </row>
    <row r="290">
      <c r="A290" s="1" t="s">
        <v>951</v>
      </c>
      <c r="B290" s="1" t="s">
        <v>960</v>
      </c>
      <c r="C290" s="2" t="s">
        <v>962</v>
      </c>
    </row>
    <row r="291">
      <c r="A291" s="1" t="s">
        <v>951</v>
      </c>
      <c r="B291" s="1" t="s">
        <v>963</v>
      </c>
      <c r="C291" s="2" t="s">
        <v>965</v>
      </c>
    </row>
    <row r="292">
      <c r="A292" s="1" t="s">
        <v>951</v>
      </c>
      <c r="B292" s="1" t="s">
        <v>967</v>
      </c>
      <c r="C292" s="2" t="s">
        <v>968</v>
      </c>
    </row>
    <row r="293">
      <c r="A293" s="1" t="s">
        <v>970</v>
      </c>
      <c r="B293" s="1" t="s">
        <v>972</v>
      </c>
      <c r="C293" s="2" t="s">
        <v>973</v>
      </c>
    </row>
    <row r="294">
      <c r="A294" s="1" t="s">
        <v>970</v>
      </c>
      <c r="B294" s="1" t="s">
        <v>976</v>
      </c>
      <c r="C294" s="2" t="s">
        <v>977</v>
      </c>
    </row>
    <row r="295">
      <c r="A295" s="1" t="s">
        <v>970</v>
      </c>
      <c r="B295" s="1" t="s">
        <v>979</v>
      </c>
      <c r="C295" s="2" t="s">
        <v>980</v>
      </c>
    </row>
    <row r="296">
      <c r="A296" s="1" t="s">
        <v>970</v>
      </c>
      <c r="B296" s="1" t="s">
        <v>982</v>
      </c>
      <c r="C296" s="2" t="s">
        <v>983</v>
      </c>
    </row>
    <row r="297">
      <c r="A297" s="1" t="s">
        <v>970</v>
      </c>
      <c r="B297" s="1" t="s">
        <v>985</v>
      </c>
      <c r="C297" s="2" t="s">
        <v>987</v>
      </c>
    </row>
    <row r="298">
      <c r="A298" s="1" t="s">
        <v>989</v>
      </c>
      <c r="B298" s="1" t="s">
        <v>990</v>
      </c>
      <c r="C298" s="2" t="s">
        <v>992</v>
      </c>
    </row>
    <row r="299">
      <c r="A299" s="1" t="s">
        <v>989</v>
      </c>
      <c r="B299" s="1" t="s">
        <v>994</v>
      </c>
      <c r="C299" s="2" t="s">
        <v>996</v>
      </c>
    </row>
    <row r="300">
      <c r="A300" s="1" t="s">
        <v>989</v>
      </c>
      <c r="B300" s="1" t="s">
        <v>998</v>
      </c>
      <c r="C300" s="2" t="s">
        <v>999</v>
      </c>
    </row>
    <row r="301">
      <c r="A301" s="1" t="s">
        <v>989</v>
      </c>
      <c r="B301" s="1" t="s">
        <v>1001</v>
      </c>
      <c r="C301" s="2" t="s">
        <v>1003</v>
      </c>
    </row>
    <row r="302">
      <c r="A302" s="1" t="s">
        <v>989</v>
      </c>
      <c r="B302" s="1" t="s">
        <v>1005</v>
      </c>
      <c r="C302" s="2" t="s">
        <v>1010</v>
      </c>
    </row>
    <row r="303">
      <c r="A303" s="1" t="s">
        <v>1012</v>
      </c>
      <c r="B303" s="1" t="s">
        <v>1014</v>
      </c>
      <c r="C303" s="2" t="s">
        <v>1015</v>
      </c>
    </row>
    <row r="304">
      <c r="A304" s="1" t="s">
        <v>1012</v>
      </c>
      <c r="B304" s="1" t="s">
        <v>1017</v>
      </c>
      <c r="C304" s="2" t="s">
        <v>1019</v>
      </c>
    </row>
    <row r="305">
      <c r="A305" s="1" t="s">
        <v>1012</v>
      </c>
      <c r="B305" s="1" t="s">
        <v>1021</v>
      </c>
      <c r="C305" s="2" t="s">
        <v>1023</v>
      </c>
    </row>
    <row r="306">
      <c r="A306" s="1" t="s">
        <v>1012</v>
      </c>
      <c r="B306" s="1" t="s">
        <v>1025</v>
      </c>
      <c r="C306" s="2" t="s">
        <v>1027</v>
      </c>
    </row>
    <row r="307">
      <c r="A307" s="1" t="s">
        <v>1012</v>
      </c>
      <c r="B307" s="1" t="s">
        <v>1030</v>
      </c>
      <c r="C307" s="2" t="s">
        <v>1031</v>
      </c>
    </row>
    <row r="308">
      <c r="A308" s="1" t="s">
        <v>1033</v>
      </c>
      <c r="B308" s="1" t="s">
        <v>1035</v>
      </c>
      <c r="C308" s="2" t="s">
        <v>1036</v>
      </c>
    </row>
    <row r="309">
      <c r="A309" s="1" t="s">
        <v>1033</v>
      </c>
      <c r="B309" s="1" t="s">
        <v>1039</v>
      </c>
      <c r="C309" s="2" t="s">
        <v>1040</v>
      </c>
    </row>
    <row r="310">
      <c r="A310" s="1" t="s">
        <v>1033</v>
      </c>
      <c r="B310" s="1" t="s">
        <v>1043</v>
      </c>
      <c r="C310" s="2" t="s">
        <v>1044</v>
      </c>
    </row>
    <row r="311">
      <c r="A311" s="1" t="s">
        <v>1033</v>
      </c>
      <c r="B311" s="1" t="s">
        <v>1047</v>
      </c>
      <c r="C311" s="2" t="s">
        <v>1048</v>
      </c>
    </row>
    <row r="312">
      <c r="A312" s="1" t="s">
        <v>1033</v>
      </c>
      <c r="B312" s="1" t="s">
        <v>1050</v>
      </c>
      <c r="C312" s="2" t="s">
        <v>1052</v>
      </c>
    </row>
    <row r="313">
      <c r="A313" s="1" t="s">
        <v>1054</v>
      </c>
      <c r="B313" s="1" t="s">
        <v>1055</v>
      </c>
      <c r="C313" s="2" t="s">
        <v>1057</v>
      </c>
    </row>
    <row r="314">
      <c r="A314" s="1" t="s">
        <v>1054</v>
      </c>
      <c r="B314" s="1" t="s">
        <v>1059</v>
      </c>
      <c r="C314" s="2" t="s">
        <v>1061</v>
      </c>
    </row>
    <row r="315">
      <c r="A315" s="1" t="s">
        <v>1054</v>
      </c>
      <c r="B315" s="1" t="s">
        <v>1063</v>
      </c>
      <c r="C315" s="2" t="s">
        <v>1064</v>
      </c>
    </row>
    <row r="316">
      <c r="A316" s="1" t="s">
        <v>1054</v>
      </c>
      <c r="B316" s="1" t="s">
        <v>1066</v>
      </c>
      <c r="C316" s="2" t="s">
        <v>1068</v>
      </c>
    </row>
    <row r="317">
      <c r="A317" s="1" t="s">
        <v>1054</v>
      </c>
      <c r="B317" s="1" t="s">
        <v>1070</v>
      </c>
      <c r="C317" s="2" t="s">
        <v>1072</v>
      </c>
    </row>
    <row r="318">
      <c r="A318" s="1" t="s">
        <v>1074</v>
      </c>
      <c r="B318" s="1" t="s">
        <v>1075</v>
      </c>
      <c r="C318" s="2" t="s">
        <v>1077</v>
      </c>
    </row>
    <row r="319">
      <c r="A319" s="1" t="s">
        <v>1074</v>
      </c>
      <c r="B319" s="1" t="s">
        <v>1079</v>
      </c>
      <c r="C319" s="2" t="s">
        <v>1080</v>
      </c>
    </row>
    <row r="320">
      <c r="A320" s="1" t="s">
        <v>1074</v>
      </c>
      <c r="B320" s="1" t="s">
        <v>1083</v>
      </c>
      <c r="C320" s="2" t="s">
        <v>1084</v>
      </c>
    </row>
    <row r="321">
      <c r="A321" s="1" t="s">
        <v>1074</v>
      </c>
      <c r="B321" s="1" t="s">
        <v>1087</v>
      </c>
      <c r="C321" s="2" t="s">
        <v>1088</v>
      </c>
    </row>
    <row r="322">
      <c r="A322" s="1" t="s">
        <v>1074</v>
      </c>
      <c r="B322" s="1" t="s">
        <v>1091</v>
      </c>
      <c r="C322" s="2" t="s">
        <v>1092</v>
      </c>
    </row>
    <row r="323">
      <c r="A323" s="1" t="s">
        <v>1094</v>
      </c>
      <c r="B323" s="1" t="s">
        <v>1095</v>
      </c>
      <c r="C323" s="2" t="s">
        <v>1097</v>
      </c>
    </row>
    <row r="324">
      <c r="A324" s="1" t="s">
        <v>1094</v>
      </c>
      <c r="B324" s="1" t="s">
        <v>1099</v>
      </c>
      <c r="C324" s="2" t="s">
        <v>1101</v>
      </c>
    </row>
    <row r="325">
      <c r="A325" s="1" t="s">
        <v>1094</v>
      </c>
      <c r="B325" s="1" t="s">
        <v>1103</v>
      </c>
      <c r="C325" s="2" t="s">
        <v>1105</v>
      </c>
    </row>
    <row r="326">
      <c r="A326" s="1" t="s">
        <v>1094</v>
      </c>
      <c r="B326" s="1" t="s">
        <v>1107</v>
      </c>
      <c r="C326" s="2" t="s">
        <v>1108</v>
      </c>
    </row>
    <row r="327">
      <c r="A327" s="1" t="s">
        <v>1094</v>
      </c>
      <c r="B327" s="1" t="s">
        <v>1110</v>
      </c>
      <c r="C327" s="2" t="s">
        <v>1112</v>
      </c>
    </row>
    <row r="328">
      <c r="A328" s="1" t="s">
        <v>1114</v>
      </c>
      <c r="B328" s="1" t="s">
        <v>1115</v>
      </c>
      <c r="C328" s="2" t="s">
        <v>1117</v>
      </c>
    </row>
    <row r="329">
      <c r="A329" s="1" t="s">
        <v>1114</v>
      </c>
      <c r="B329" s="1" t="s">
        <v>1119</v>
      </c>
      <c r="C329" s="2" t="s">
        <v>1121</v>
      </c>
    </row>
    <row r="330">
      <c r="A330" s="1" t="s">
        <v>1114</v>
      </c>
      <c r="B330" s="1" t="s">
        <v>1123</v>
      </c>
      <c r="C330" s="2" t="s">
        <v>1124</v>
      </c>
    </row>
    <row r="331">
      <c r="A331" s="1" t="s">
        <v>1114</v>
      </c>
      <c r="B331" s="1" t="s">
        <v>1127</v>
      </c>
      <c r="C331" s="2" t="s">
        <v>1128</v>
      </c>
    </row>
    <row r="332">
      <c r="A332" s="1" t="s">
        <v>1114</v>
      </c>
      <c r="B332" s="1" t="s">
        <v>1131</v>
      </c>
      <c r="C332" s="2" t="s">
        <v>1132</v>
      </c>
    </row>
    <row r="333">
      <c r="A333" s="1" t="s">
        <v>1134</v>
      </c>
      <c r="B333" s="1" t="s">
        <v>1135</v>
      </c>
      <c r="C333" s="2" t="s">
        <v>1137</v>
      </c>
    </row>
    <row r="334">
      <c r="A334" s="1" t="s">
        <v>1134</v>
      </c>
      <c r="B334" s="1" t="s">
        <v>1139</v>
      </c>
      <c r="C334" s="2" t="s">
        <v>1140</v>
      </c>
    </row>
    <row r="335">
      <c r="A335" s="1" t="s">
        <v>1134</v>
      </c>
      <c r="B335" s="1" t="s">
        <v>1142</v>
      </c>
      <c r="C335" s="2" t="s">
        <v>1144</v>
      </c>
    </row>
    <row r="336">
      <c r="A336" s="1" t="s">
        <v>1134</v>
      </c>
      <c r="B336" s="1" t="s">
        <v>1146</v>
      </c>
      <c r="C336" s="2" t="s">
        <v>1147</v>
      </c>
    </row>
    <row r="337">
      <c r="A337" s="1" t="s">
        <v>1134</v>
      </c>
      <c r="B337" s="1" t="s">
        <v>1150</v>
      </c>
      <c r="C337" s="2" t="s">
        <v>1151</v>
      </c>
    </row>
    <row r="338">
      <c r="A338" s="1" t="s">
        <v>1153</v>
      </c>
      <c r="B338" s="1" t="s">
        <v>1155</v>
      </c>
      <c r="C338" s="2" t="s">
        <v>1156</v>
      </c>
    </row>
    <row r="339">
      <c r="A339" s="1" t="s">
        <v>1153</v>
      </c>
      <c r="B339" s="1" t="s">
        <v>1158</v>
      </c>
      <c r="C339" s="2" t="s">
        <v>1159</v>
      </c>
    </row>
    <row r="340">
      <c r="A340" s="1" t="s">
        <v>1153</v>
      </c>
      <c r="B340" s="1" t="s">
        <v>1161</v>
      </c>
      <c r="C340" s="2" t="s">
        <v>1163</v>
      </c>
    </row>
    <row r="341">
      <c r="A341" s="1" t="s">
        <v>1153</v>
      </c>
      <c r="B341" s="1" t="s">
        <v>1165</v>
      </c>
      <c r="C341" s="2" t="s">
        <v>1166</v>
      </c>
    </row>
    <row r="342">
      <c r="A342" s="1" t="s">
        <v>1153</v>
      </c>
      <c r="B342" s="1" t="s">
        <v>1169</v>
      </c>
      <c r="C342" s="2" t="s">
        <v>1170</v>
      </c>
    </row>
    <row r="343">
      <c r="A343" s="1" t="s">
        <v>1172</v>
      </c>
      <c r="B343" s="1" t="s">
        <v>1173</v>
      </c>
      <c r="C343" s="2" t="s">
        <v>1175</v>
      </c>
    </row>
    <row r="344">
      <c r="A344" s="1" t="s">
        <v>1172</v>
      </c>
      <c r="B344" s="1" t="s">
        <v>1177</v>
      </c>
      <c r="C344" s="2" t="s">
        <v>1179</v>
      </c>
    </row>
    <row r="345">
      <c r="A345" s="1" t="s">
        <v>1172</v>
      </c>
      <c r="B345" s="1" t="s">
        <v>1181</v>
      </c>
      <c r="C345" s="2" t="s">
        <v>1182</v>
      </c>
    </row>
    <row r="346">
      <c r="A346" s="1" t="s">
        <v>1172</v>
      </c>
      <c r="B346" s="1" t="s">
        <v>1185</v>
      </c>
      <c r="C346" s="2" t="s">
        <v>1186</v>
      </c>
    </row>
    <row r="347">
      <c r="A347" s="1" t="s">
        <v>1172</v>
      </c>
      <c r="B347" s="1" t="s">
        <v>1188</v>
      </c>
      <c r="C347" s="2" t="s">
        <v>1190</v>
      </c>
    </row>
    <row r="348">
      <c r="A348" s="1" t="s">
        <v>1192</v>
      </c>
      <c r="B348" s="1" t="s">
        <v>1193</v>
      </c>
      <c r="C348" s="2" t="s">
        <v>1195</v>
      </c>
    </row>
    <row r="349">
      <c r="A349" s="1" t="s">
        <v>1192</v>
      </c>
      <c r="B349" s="1" t="s">
        <v>1197</v>
      </c>
      <c r="C349" s="2" t="s">
        <v>1198</v>
      </c>
    </row>
    <row r="350">
      <c r="A350" s="1" t="s">
        <v>1192</v>
      </c>
      <c r="B350" s="1" t="s">
        <v>1201</v>
      </c>
      <c r="C350" s="2" t="s">
        <v>1202</v>
      </c>
    </row>
    <row r="351">
      <c r="A351" s="1" t="s">
        <v>1192</v>
      </c>
      <c r="B351" s="1" t="s">
        <v>1205</v>
      </c>
      <c r="C351" s="2" t="s">
        <v>1206</v>
      </c>
    </row>
    <row r="352">
      <c r="A352" s="1" t="s">
        <v>1192</v>
      </c>
      <c r="B352" s="1" t="s">
        <v>1208</v>
      </c>
      <c r="C352" s="2" t="s">
        <v>1210</v>
      </c>
    </row>
    <row r="353">
      <c r="A353" s="1" t="s">
        <v>1212</v>
      </c>
      <c r="B353" s="1" t="s">
        <v>1213</v>
      </c>
      <c r="C353" s="2" t="s">
        <v>1215</v>
      </c>
    </row>
    <row r="354">
      <c r="A354" s="1" t="s">
        <v>1212</v>
      </c>
      <c r="B354" s="1" t="s">
        <v>1217</v>
      </c>
      <c r="C354" s="2" t="s">
        <v>1218</v>
      </c>
    </row>
    <row r="355">
      <c r="A355" s="1" t="s">
        <v>1212</v>
      </c>
      <c r="B355" s="1" t="s">
        <v>1220</v>
      </c>
      <c r="C355" s="2" t="s">
        <v>1222</v>
      </c>
    </row>
    <row r="356">
      <c r="A356" s="1" t="s">
        <v>1212</v>
      </c>
      <c r="B356" s="1" t="s">
        <v>1224</v>
      </c>
      <c r="C356" s="2" t="s">
        <v>1226</v>
      </c>
    </row>
    <row r="357">
      <c r="A357" s="1" t="s">
        <v>1212</v>
      </c>
      <c r="B357" s="1" t="s">
        <v>1228</v>
      </c>
      <c r="C357" s="2" t="s">
        <v>1229</v>
      </c>
    </row>
    <row r="358">
      <c r="A358" s="1" t="s">
        <v>1231</v>
      </c>
      <c r="B358" s="1" t="s">
        <v>1233</v>
      </c>
      <c r="C358" s="2" t="s">
        <v>1234</v>
      </c>
    </row>
    <row r="359">
      <c r="A359" s="1" t="s">
        <v>1231</v>
      </c>
      <c r="B359" s="1" t="s">
        <v>1237</v>
      </c>
      <c r="C359" s="2" t="s">
        <v>1238</v>
      </c>
    </row>
    <row r="360">
      <c r="A360" s="1" t="s">
        <v>1231</v>
      </c>
      <c r="B360" s="1" t="s">
        <v>1241</v>
      </c>
      <c r="C360" s="2" t="s">
        <v>1242</v>
      </c>
    </row>
    <row r="361">
      <c r="A361" s="1" t="s">
        <v>1231</v>
      </c>
      <c r="B361" s="1" t="s">
        <v>1244</v>
      </c>
      <c r="C361" s="2" t="s">
        <v>1246</v>
      </c>
    </row>
    <row r="362">
      <c r="A362" s="1" t="s">
        <v>1231</v>
      </c>
      <c r="B362" s="1" t="s">
        <v>1248</v>
      </c>
      <c r="C362" s="2" t="s">
        <v>1250</v>
      </c>
    </row>
    <row r="363">
      <c r="A363" s="1" t="s">
        <v>1251</v>
      </c>
      <c r="B363" s="1" t="s">
        <v>1253</v>
      </c>
      <c r="C363" s="2" t="s">
        <v>1255</v>
      </c>
    </row>
    <row r="364">
      <c r="A364" s="1" t="s">
        <v>1251</v>
      </c>
      <c r="B364" s="1" t="s">
        <v>1257</v>
      </c>
      <c r="C364" s="2" t="s">
        <v>1259</v>
      </c>
    </row>
    <row r="365">
      <c r="A365" s="1" t="s">
        <v>1251</v>
      </c>
      <c r="B365" s="1" t="s">
        <v>1261</v>
      </c>
      <c r="C365" s="2" t="s">
        <v>1262</v>
      </c>
    </row>
    <row r="366">
      <c r="A366" s="1" t="s">
        <v>1251</v>
      </c>
      <c r="B366" s="1" t="s">
        <v>1264</v>
      </c>
      <c r="C366" s="2" t="s">
        <v>1266</v>
      </c>
    </row>
    <row r="367">
      <c r="A367" s="1" t="s">
        <v>1251</v>
      </c>
      <c r="B367" s="1" t="s">
        <v>1268</v>
      </c>
      <c r="C367" s="2" t="s">
        <v>1270</v>
      </c>
    </row>
    <row r="368">
      <c r="A368" s="1" t="s">
        <v>1272</v>
      </c>
      <c r="B368" s="1" t="s">
        <v>1273</v>
      </c>
      <c r="C368" s="2" t="s">
        <v>1274</v>
      </c>
    </row>
    <row r="369">
      <c r="A369" s="1" t="s">
        <v>1272</v>
      </c>
      <c r="B369" s="1" t="s">
        <v>1277</v>
      </c>
      <c r="C369" s="2" t="s">
        <v>1278</v>
      </c>
    </row>
    <row r="370">
      <c r="A370" s="1" t="s">
        <v>1272</v>
      </c>
      <c r="B370" s="1" t="s">
        <v>1281</v>
      </c>
      <c r="C370" s="2" t="s">
        <v>1282</v>
      </c>
    </row>
    <row r="371">
      <c r="A371" s="1" t="s">
        <v>1272</v>
      </c>
      <c r="B371" s="1" t="s">
        <v>1284</v>
      </c>
      <c r="C371" s="2" t="s">
        <v>1286</v>
      </c>
    </row>
    <row r="372">
      <c r="A372" s="1" t="s">
        <v>1272</v>
      </c>
      <c r="B372" s="1" t="s">
        <v>1288</v>
      </c>
      <c r="C372" s="2" t="s">
        <v>1290</v>
      </c>
    </row>
    <row r="373">
      <c r="A373" s="1" t="s">
        <v>1291</v>
      </c>
      <c r="B373" s="1" t="s">
        <v>1293</v>
      </c>
      <c r="C373" s="2" t="s">
        <v>1294</v>
      </c>
    </row>
    <row r="374">
      <c r="A374" s="1" t="s">
        <v>1291</v>
      </c>
      <c r="B374" s="1" t="s">
        <v>1297</v>
      </c>
      <c r="C374" s="2" t="s">
        <v>1298</v>
      </c>
    </row>
    <row r="375">
      <c r="A375" s="1" t="s">
        <v>1291</v>
      </c>
      <c r="B375" s="1" t="s">
        <v>1300</v>
      </c>
      <c r="C375" s="2" t="s">
        <v>1302</v>
      </c>
    </row>
    <row r="376">
      <c r="A376" s="1" t="s">
        <v>1291</v>
      </c>
      <c r="B376" s="1" t="s">
        <v>1304</v>
      </c>
      <c r="C376" s="2" t="s">
        <v>1306</v>
      </c>
    </row>
    <row r="377">
      <c r="A377" s="1" t="s">
        <v>1291</v>
      </c>
      <c r="B377" s="1" t="s">
        <v>1308</v>
      </c>
      <c r="C377" s="2" t="s">
        <v>1310</v>
      </c>
    </row>
    <row r="378">
      <c r="A378" s="1" t="s">
        <v>1312</v>
      </c>
      <c r="B378" s="1" t="s">
        <v>1313</v>
      </c>
      <c r="C378" s="2" t="s">
        <v>1314</v>
      </c>
    </row>
    <row r="379">
      <c r="A379" s="1" t="s">
        <v>1312</v>
      </c>
      <c r="B379" s="1" t="s">
        <v>1317</v>
      </c>
      <c r="C379" s="2" t="s">
        <v>1318</v>
      </c>
    </row>
    <row r="380">
      <c r="A380" s="1" t="s">
        <v>1312</v>
      </c>
      <c r="B380" s="1" t="s">
        <v>1321</v>
      </c>
      <c r="C380" s="2" t="s">
        <v>1323</v>
      </c>
    </row>
    <row r="381">
      <c r="A381" s="1" t="s">
        <v>1312</v>
      </c>
      <c r="B381" s="1" t="s">
        <v>1325</v>
      </c>
      <c r="C381" s="2" t="s">
        <v>1327</v>
      </c>
    </row>
    <row r="382">
      <c r="A382" s="1" t="s">
        <v>1312</v>
      </c>
      <c r="B382" s="1" t="s">
        <v>1329</v>
      </c>
      <c r="C382" s="2" t="s">
        <v>1330</v>
      </c>
    </row>
    <row r="383">
      <c r="A383" s="1" t="s">
        <v>1332</v>
      </c>
      <c r="B383" s="1" t="s">
        <v>1334</v>
      </c>
      <c r="C383" s="2" t="s">
        <v>1335</v>
      </c>
    </row>
    <row r="384">
      <c r="A384" s="1" t="s">
        <v>1332</v>
      </c>
      <c r="B384" s="1" t="s">
        <v>1337</v>
      </c>
      <c r="C384" s="2" t="s">
        <v>1339</v>
      </c>
    </row>
    <row r="385">
      <c r="A385" s="1" t="s">
        <v>1332</v>
      </c>
      <c r="B385" s="1" t="s">
        <v>1341</v>
      </c>
      <c r="C385" s="2" t="s">
        <v>1342</v>
      </c>
    </row>
    <row r="386">
      <c r="A386" s="1" t="s">
        <v>1332</v>
      </c>
      <c r="B386" s="1" t="s">
        <v>1344</v>
      </c>
      <c r="C386" s="2" t="s">
        <v>1345</v>
      </c>
    </row>
    <row r="387">
      <c r="A387" s="1" t="s">
        <v>1332</v>
      </c>
      <c r="B387" s="1" t="s">
        <v>1348</v>
      </c>
      <c r="C387" s="2" t="s">
        <v>1349</v>
      </c>
    </row>
    <row r="388">
      <c r="A388" s="1" t="s">
        <v>1351</v>
      </c>
      <c r="B388" s="1" t="s">
        <v>1352</v>
      </c>
      <c r="C388" s="2" t="s">
        <v>1354</v>
      </c>
    </row>
    <row r="389">
      <c r="A389" s="1" t="s">
        <v>1351</v>
      </c>
      <c r="B389" s="1" t="s">
        <v>1355</v>
      </c>
      <c r="C389" s="2" t="s">
        <v>1357</v>
      </c>
    </row>
    <row r="390">
      <c r="A390" s="1" t="s">
        <v>1351</v>
      </c>
      <c r="B390" s="1" t="s">
        <v>1359</v>
      </c>
      <c r="C390" s="2" t="s">
        <v>1360</v>
      </c>
    </row>
    <row r="391">
      <c r="A391" s="1" t="s">
        <v>1351</v>
      </c>
      <c r="B391" s="1" t="s">
        <v>1362</v>
      </c>
      <c r="C391" s="2" t="s">
        <v>1363</v>
      </c>
    </row>
    <row r="392">
      <c r="A392" s="1" t="s">
        <v>1351</v>
      </c>
      <c r="B392" s="1" t="s">
        <v>1365</v>
      </c>
      <c r="C392" s="2" t="s">
        <v>1367</v>
      </c>
    </row>
    <row r="393">
      <c r="A393" s="1" t="s">
        <v>1368</v>
      </c>
      <c r="B393" s="1" t="s">
        <v>1370</v>
      </c>
      <c r="C393" s="2" t="s">
        <v>1371</v>
      </c>
    </row>
    <row r="394">
      <c r="A394" s="1" t="s">
        <v>1368</v>
      </c>
      <c r="B394" s="1" t="s">
        <v>1372</v>
      </c>
      <c r="C394" s="2" t="s">
        <v>1374</v>
      </c>
    </row>
    <row r="395">
      <c r="A395" s="1" t="s">
        <v>1368</v>
      </c>
      <c r="B395" s="1" t="s">
        <v>1375</v>
      </c>
      <c r="C395" s="2" t="s">
        <v>1377</v>
      </c>
    </row>
    <row r="396">
      <c r="A396" s="1" t="s">
        <v>1368</v>
      </c>
      <c r="B396" s="1" t="s">
        <v>1378</v>
      </c>
      <c r="C396" s="2" t="s">
        <v>1379</v>
      </c>
    </row>
    <row r="397">
      <c r="A397" s="1" t="s">
        <v>1368</v>
      </c>
      <c r="B397" s="1" t="s">
        <v>1381</v>
      </c>
      <c r="C397" s="2" t="s">
        <v>1382</v>
      </c>
    </row>
    <row r="398">
      <c r="A398" s="1" t="s">
        <v>1384</v>
      </c>
      <c r="B398" s="1" t="s">
        <v>1385</v>
      </c>
      <c r="C398" s="2" t="s">
        <v>1386</v>
      </c>
    </row>
    <row r="399">
      <c r="A399" s="1" t="s">
        <v>1384</v>
      </c>
      <c r="B399" s="1" t="s">
        <v>1388</v>
      </c>
      <c r="C399" s="2" t="s">
        <v>1389</v>
      </c>
    </row>
    <row r="400">
      <c r="A400" s="1" t="s">
        <v>1384</v>
      </c>
      <c r="B400" s="1" t="s">
        <v>1391</v>
      </c>
      <c r="C400" s="2" t="s">
        <v>1392</v>
      </c>
    </row>
    <row r="401">
      <c r="A401" s="1" t="s">
        <v>1384</v>
      </c>
      <c r="B401" s="1" t="s">
        <v>1393</v>
      </c>
      <c r="C401" s="2" t="s">
        <v>1395</v>
      </c>
    </row>
    <row r="402">
      <c r="A402" s="1" t="s">
        <v>1384</v>
      </c>
      <c r="B402" s="1" t="s">
        <v>1396</v>
      </c>
      <c r="C402" s="2" t="s">
        <v>1398</v>
      </c>
    </row>
    <row r="403">
      <c r="A403" s="1" t="s">
        <v>1399</v>
      </c>
      <c r="B403" s="1" t="s">
        <v>1400</v>
      </c>
      <c r="C403" s="2" t="s">
        <v>1402</v>
      </c>
    </row>
    <row r="404">
      <c r="A404" s="1" t="s">
        <v>1399</v>
      </c>
      <c r="B404" s="1" t="s">
        <v>1404</v>
      </c>
      <c r="C404" s="2" t="s">
        <v>1405</v>
      </c>
    </row>
    <row r="405">
      <c r="A405" s="1" t="s">
        <v>1399</v>
      </c>
      <c r="B405" s="1" t="s">
        <v>1407</v>
      </c>
      <c r="C405" s="2" t="s">
        <v>1408</v>
      </c>
    </row>
    <row r="406">
      <c r="A406" s="1" t="s">
        <v>1399</v>
      </c>
      <c r="B406" s="1" t="s">
        <v>1410</v>
      </c>
      <c r="C406" s="2" t="s">
        <v>1411</v>
      </c>
    </row>
    <row r="407">
      <c r="A407" s="1" t="s">
        <v>1399</v>
      </c>
      <c r="B407" s="1" t="s">
        <v>1413</v>
      </c>
      <c r="C407" s="2" t="s">
        <v>1414</v>
      </c>
    </row>
    <row r="408">
      <c r="A408" s="1" t="s">
        <v>1416</v>
      </c>
      <c r="B408" s="1" t="s">
        <v>1417</v>
      </c>
      <c r="C408" s="2" t="s">
        <v>1418</v>
      </c>
    </row>
    <row r="409">
      <c r="A409" s="1" t="s">
        <v>1416</v>
      </c>
      <c r="B409" s="1" t="s">
        <v>1420</v>
      </c>
      <c r="C409" s="2" t="s">
        <v>1422</v>
      </c>
    </row>
    <row r="410">
      <c r="A410" s="1" t="s">
        <v>1416</v>
      </c>
      <c r="B410" s="1" t="s">
        <v>1423</v>
      </c>
      <c r="C410" s="2" t="s">
        <v>1425</v>
      </c>
    </row>
    <row r="411">
      <c r="A411" s="1" t="s">
        <v>1416</v>
      </c>
      <c r="B411" s="1" t="s">
        <v>1427</v>
      </c>
      <c r="C411" s="2" t="s">
        <v>1428</v>
      </c>
    </row>
    <row r="412">
      <c r="A412" s="1" t="s">
        <v>1416</v>
      </c>
      <c r="B412" s="1" t="s">
        <v>1430</v>
      </c>
      <c r="C412" s="2" t="s">
        <v>1431</v>
      </c>
    </row>
    <row r="413">
      <c r="A413" s="1" t="s">
        <v>1433</v>
      </c>
      <c r="B413" s="1" t="s">
        <v>1434</v>
      </c>
      <c r="C413" s="2" t="s">
        <v>1435</v>
      </c>
    </row>
    <row r="414">
      <c r="A414" s="1" t="s">
        <v>1433</v>
      </c>
      <c r="B414" s="1" t="s">
        <v>1437</v>
      </c>
      <c r="C414" s="2" t="s">
        <v>1439</v>
      </c>
    </row>
    <row r="415">
      <c r="A415" s="1" t="s">
        <v>1433</v>
      </c>
      <c r="B415" s="1" t="s">
        <v>1440</v>
      </c>
      <c r="C415" s="2" t="s">
        <v>1442</v>
      </c>
    </row>
    <row r="416">
      <c r="A416" s="1" t="s">
        <v>1433</v>
      </c>
      <c r="B416" s="1" t="s">
        <v>1444</v>
      </c>
      <c r="C416" s="2" t="s">
        <v>1445</v>
      </c>
    </row>
    <row r="417">
      <c r="A417" s="1" t="s">
        <v>1433</v>
      </c>
      <c r="B417" s="1" t="s">
        <v>1446</v>
      </c>
      <c r="C417" s="2" t="s">
        <v>1448</v>
      </c>
    </row>
    <row r="418">
      <c r="A418" s="1" t="s">
        <v>1449</v>
      </c>
      <c r="B418" s="1" t="s">
        <v>1451</v>
      </c>
      <c r="C418" s="2" t="s">
        <v>1452</v>
      </c>
    </row>
    <row r="419">
      <c r="A419" s="1" t="s">
        <v>1449</v>
      </c>
      <c r="B419" s="1" t="s">
        <v>1454</v>
      </c>
      <c r="C419" s="2" t="s">
        <v>1455</v>
      </c>
    </row>
    <row r="420">
      <c r="A420" s="1" t="s">
        <v>1449</v>
      </c>
      <c r="B420" s="1" t="s">
        <v>1457</v>
      </c>
      <c r="C420" s="2" t="s">
        <v>1458</v>
      </c>
    </row>
    <row r="421">
      <c r="A421" s="1" t="s">
        <v>1449</v>
      </c>
      <c r="B421" s="1" t="s">
        <v>1460</v>
      </c>
      <c r="C421" s="2" t="s">
        <v>1461</v>
      </c>
    </row>
    <row r="422">
      <c r="A422" s="1" t="s">
        <v>1449</v>
      </c>
      <c r="B422" s="1" t="s">
        <v>1463</v>
      </c>
      <c r="C422" s="2" t="s">
        <v>1464</v>
      </c>
    </row>
    <row r="423">
      <c r="A423" s="1" t="s">
        <v>1466</v>
      </c>
      <c r="B423" s="1" t="s">
        <v>1467</v>
      </c>
      <c r="C423" s="2" t="s">
        <v>1469</v>
      </c>
    </row>
    <row r="424">
      <c r="A424" s="1" t="s">
        <v>1466</v>
      </c>
      <c r="B424" s="1" t="s">
        <v>1470</v>
      </c>
      <c r="C424" s="2" t="s">
        <v>1471</v>
      </c>
    </row>
    <row r="425">
      <c r="A425" s="1" t="s">
        <v>1466</v>
      </c>
      <c r="B425" s="1" t="s">
        <v>1473</v>
      </c>
      <c r="C425" s="2" t="s">
        <v>1475</v>
      </c>
    </row>
    <row r="426">
      <c r="A426" s="1" t="s">
        <v>1466</v>
      </c>
      <c r="B426" s="1" t="s">
        <v>1476</v>
      </c>
      <c r="C426" s="2" t="s">
        <v>1477</v>
      </c>
    </row>
    <row r="427">
      <c r="A427" s="1" t="s">
        <v>1466</v>
      </c>
      <c r="B427" s="1" t="s">
        <v>1479</v>
      </c>
      <c r="C427" s="2" t="s">
        <v>1481</v>
      </c>
    </row>
    <row r="428">
      <c r="A428" s="1" t="s">
        <v>1482</v>
      </c>
      <c r="B428" s="1" t="s">
        <v>1483</v>
      </c>
      <c r="C428" s="2" t="s">
        <v>1485</v>
      </c>
    </row>
    <row r="429">
      <c r="A429" s="1" t="s">
        <v>1482</v>
      </c>
      <c r="B429" s="1" t="s">
        <v>1487</v>
      </c>
      <c r="C429" s="2" t="s">
        <v>1488</v>
      </c>
    </row>
    <row r="430">
      <c r="A430" s="1" t="s">
        <v>1482</v>
      </c>
      <c r="B430" s="1" t="s">
        <v>1490</v>
      </c>
      <c r="C430" s="2" t="s">
        <v>1491</v>
      </c>
    </row>
    <row r="431">
      <c r="A431" s="1" t="s">
        <v>1482</v>
      </c>
      <c r="B431" s="1" t="s">
        <v>1493</v>
      </c>
      <c r="C431" s="2" t="s">
        <v>1494</v>
      </c>
    </row>
    <row r="432">
      <c r="A432" s="1" t="s">
        <v>1482</v>
      </c>
      <c r="B432" s="1" t="s">
        <v>1496</v>
      </c>
      <c r="C432" s="2" t="s">
        <v>1497</v>
      </c>
    </row>
    <row r="433">
      <c r="A433" s="1" t="s">
        <v>1499</v>
      </c>
      <c r="B433" s="1" t="s">
        <v>1500</v>
      </c>
      <c r="C433" s="2" t="s">
        <v>1501</v>
      </c>
    </row>
    <row r="434">
      <c r="A434" s="1" t="s">
        <v>1499</v>
      </c>
      <c r="B434" s="1" t="s">
        <v>1502</v>
      </c>
      <c r="C434" s="2" t="s">
        <v>1503</v>
      </c>
    </row>
    <row r="435">
      <c r="A435" s="1" t="s">
        <v>1499</v>
      </c>
      <c r="B435" s="1" t="s">
        <v>1505</v>
      </c>
      <c r="C435" s="2" t="s">
        <v>1506</v>
      </c>
    </row>
    <row r="436">
      <c r="A436" s="1" t="s">
        <v>1499</v>
      </c>
      <c r="B436" s="1" t="s">
        <v>1508</v>
      </c>
      <c r="C436" s="2" t="s">
        <v>1509</v>
      </c>
    </row>
    <row r="437">
      <c r="A437" s="1" t="s">
        <v>1499</v>
      </c>
      <c r="B437" s="1" t="s">
        <v>1511</v>
      </c>
      <c r="C437" s="2" t="s">
        <v>1512</v>
      </c>
    </row>
    <row r="438">
      <c r="A438" s="1" t="s">
        <v>1514</v>
      </c>
      <c r="B438" s="1" t="s">
        <v>1515</v>
      </c>
      <c r="C438" s="2" t="s">
        <v>1516</v>
      </c>
    </row>
    <row r="439">
      <c r="A439" s="1" t="s">
        <v>1514</v>
      </c>
      <c r="B439" s="1" t="s">
        <v>1518</v>
      </c>
      <c r="C439" s="2" t="s">
        <v>1519</v>
      </c>
    </row>
    <row r="440">
      <c r="A440" s="1" t="s">
        <v>1514</v>
      </c>
      <c r="B440" s="1" t="s">
        <v>1521</v>
      </c>
      <c r="C440" s="2" t="s">
        <v>1522</v>
      </c>
    </row>
    <row r="441">
      <c r="A441" s="1" t="s">
        <v>1514</v>
      </c>
      <c r="B441" s="1" t="s">
        <v>1524</v>
      </c>
      <c r="C441" s="2" t="s">
        <v>1525</v>
      </c>
    </row>
    <row r="442">
      <c r="A442" s="1" t="s">
        <v>1514</v>
      </c>
      <c r="B442" s="1" t="s">
        <v>1527</v>
      </c>
      <c r="C442" s="2" t="s">
        <v>1528</v>
      </c>
    </row>
    <row r="443">
      <c r="A443" s="1" t="s">
        <v>1530</v>
      </c>
      <c r="B443" s="1" t="s">
        <v>1531</v>
      </c>
      <c r="C443" s="2" t="s">
        <v>1533</v>
      </c>
    </row>
    <row r="444">
      <c r="A444" s="1" t="s">
        <v>1530</v>
      </c>
      <c r="B444" s="1" t="s">
        <v>1534</v>
      </c>
      <c r="C444" s="2" t="s">
        <v>1535</v>
      </c>
    </row>
    <row r="445">
      <c r="A445" s="1" t="s">
        <v>1530</v>
      </c>
      <c r="B445" s="1" t="s">
        <v>1538</v>
      </c>
      <c r="C445" s="2" t="s">
        <v>1539</v>
      </c>
    </row>
    <row r="446">
      <c r="A446" s="1" t="s">
        <v>1530</v>
      </c>
      <c r="B446" s="1" t="s">
        <v>1540</v>
      </c>
      <c r="C446" s="2" t="s">
        <v>1542</v>
      </c>
    </row>
    <row r="447">
      <c r="A447" s="1" t="s">
        <v>1530</v>
      </c>
      <c r="B447" s="1" t="s">
        <v>1544</v>
      </c>
      <c r="C447" s="2" t="s">
        <v>1545</v>
      </c>
    </row>
    <row r="448">
      <c r="A448" s="1" t="s">
        <v>1546</v>
      </c>
      <c r="B448" s="1" t="s">
        <v>1548</v>
      </c>
      <c r="C448" s="2" t="s">
        <v>1549</v>
      </c>
    </row>
    <row r="449">
      <c r="A449" s="1" t="s">
        <v>1546</v>
      </c>
      <c r="B449" s="1" t="s">
        <v>1551</v>
      </c>
      <c r="C449" s="2" t="s">
        <v>1552</v>
      </c>
    </row>
    <row r="450">
      <c r="A450" s="1" t="s">
        <v>1546</v>
      </c>
      <c r="B450" s="1" t="s">
        <v>1554</v>
      </c>
      <c r="C450" s="2" t="s">
        <v>1556</v>
      </c>
    </row>
    <row r="451">
      <c r="A451" s="1" t="s">
        <v>1546</v>
      </c>
      <c r="B451" s="1" t="s">
        <v>1558</v>
      </c>
      <c r="C451" s="2" t="s">
        <v>1559</v>
      </c>
    </row>
    <row r="452">
      <c r="A452" s="1" t="s">
        <v>1546</v>
      </c>
      <c r="B452" s="1" t="s">
        <v>1561</v>
      </c>
      <c r="C452" s="2" t="s">
        <v>1562</v>
      </c>
    </row>
    <row r="453">
      <c r="A453" s="1" t="s">
        <v>1564</v>
      </c>
      <c r="B453" s="1" t="s">
        <v>1565</v>
      </c>
      <c r="C453" s="2" t="s">
        <v>1566</v>
      </c>
    </row>
    <row r="454">
      <c r="A454" s="1" t="s">
        <v>1564</v>
      </c>
      <c r="B454" s="1" t="s">
        <v>1568</v>
      </c>
      <c r="C454" s="2" t="s">
        <v>1570</v>
      </c>
    </row>
    <row r="455">
      <c r="A455" s="1" t="s">
        <v>1564</v>
      </c>
      <c r="B455" s="1" t="s">
        <v>1572</v>
      </c>
      <c r="C455" s="2" t="s">
        <v>1573</v>
      </c>
    </row>
    <row r="456">
      <c r="A456" s="1" t="s">
        <v>1564</v>
      </c>
      <c r="B456" s="1" t="s">
        <v>1575</v>
      </c>
      <c r="C456" s="2" t="s">
        <v>1576</v>
      </c>
    </row>
    <row r="457">
      <c r="A457" s="1" t="s">
        <v>1564</v>
      </c>
      <c r="B457" s="1" t="s">
        <v>1578</v>
      </c>
      <c r="C457" s="2" t="s">
        <v>1579</v>
      </c>
    </row>
    <row r="458">
      <c r="A458" s="1" t="s">
        <v>1581</v>
      </c>
      <c r="B458" s="1" t="s">
        <v>1582</v>
      </c>
      <c r="C458" s="2" t="s">
        <v>1584</v>
      </c>
    </row>
    <row r="459">
      <c r="A459" s="1" t="s">
        <v>1581</v>
      </c>
      <c r="B459" s="1" t="s">
        <v>1586</v>
      </c>
      <c r="C459" s="2" t="s">
        <v>1588</v>
      </c>
    </row>
    <row r="460">
      <c r="A460" s="1" t="s">
        <v>1581</v>
      </c>
      <c r="B460" s="1" t="s">
        <v>1590</v>
      </c>
      <c r="C460" s="2" t="s">
        <v>1592</v>
      </c>
    </row>
    <row r="461">
      <c r="A461" s="1" t="s">
        <v>1581</v>
      </c>
      <c r="B461" s="1" t="s">
        <v>1594</v>
      </c>
      <c r="C461" s="2" t="s">
        <v>1595</v>
      </c>
    </row>
    <row r="462">
      <c r="A462" s="1" t="s">
        <v>1581</v>
      </c>
      <c r="B462" s="1" t="s">
        <v>1597</v>
      </c>
      <c r="C462" s="2" t="s">
        <v>1599</v>
      </c>
    </row>
    <row r="463">
      <c r="A463" s="1" t="s">
        <v>1601</v>
      </c>
      <c r="B463" s="1" t="s">
        <v>1602</v>
      </c>
      <c r="C463" s="2" t="s">
        <v>1604</v>
      </c>
    </row>
    <row r="464">
      <c r="A464" s="1" t="s">
        <v>1601</v>
      </c>
      <c r="B464" s="1" t="s">
        <v>1606</v>
      </c>
      <c r="C464" s="2" t="s">
        <v>1607</v>
      </c>
    </row>
    <row r="465">
      <c r="A465" s="1" t="s">
        <v>1601</v>
      </c>
      <c r="B465" s="1" t="s">
        <v>1610</v>
      </c>
      <c r="C465" s="2" t="s">
        <v>1611</v>
      </c>
    </row>
    <row r="466">
      <c r="A466" s="1" t="s">
        <v>1601</v>
      </c>
      <c r="B466" s="1" t="s">
        <v>1614</v>
      </c>
      <c r="C466" s="2" t="s">
        <v>1615</v>
      </c>
    </row>
    <row r="467">
      <c r="A467" s="1" t="s">
        <v>1601</v>
      </c>
      <c r="B467" s="1" t="s">
        <v>1618</v>
      </c>
      <c r="C467" s="2" t="s">
        <v>1619</v>
      </c>
    </row>
    <row r="468">
      <c r="A468" s="1" t="s">
        <v>1621</v>
      </c>
      <c r="B468" s="1" t="s">
        <v>1622</v>
      </c>
      <c r="C468" s="2" t="s">
        <v>1624</v>
      </c>
    </row>
    <row r="469">
      <c r="A469" s="1" t="s">
        <v>1621</v>
      </c>
      <c r="B469" s="1" t="s">
        <v>1626</v>
      </c>
      <c r="C469" s="2" t="s">
        <v>1627</v>
      </c>
    </row>
    <row r="470">
      <c r="A470" s="1" t="s">
        <v>1621</v>
      </c>
      <c r="B470" s="1" t="s">
        <v>1629</v>
      </c>
      <c r="C470" s="2" t="s">
        <v>1631</v>
      </c>
    </row>
    <row r="471">
      <c r="A471" s="1" t="s">
        <v>1621</v>
      </c>
      <c r="B471" s="1" t="s">
        <v>1633</v>
      </c>
      <c r="C471" s="2" t="s">
        <v>1635</v>
      </c>
    </row>
    <row r="472">
      <c r="A472" s="1" t="s">
        <v>1621</v>
      </c>
      <c r="B472" s="1" t="s">
        <v>1637</v>
      </c>
      <c r="C472" s="2" t="s">
        <v>1639</v>
      </c>
    </row>
    <row r="473">
      <c r="A473" s="1" t="s">
        <v>1640</v>
      </c>
      <c r="B473" s="1" t="s">
        <v>1642</v>
      </c>
      <c r="C473" s="2" t="s">
        <v>1643</v>
      </c>
    </row>
    <row r="474">
      <c r="A474" s="1" t="s">
        <v>1640</v>
      </c>
      <c r="B474" s="1" t="s">
        <v>1645</v>
      </c>
      <c r="C474" s="2" t="s">
        <v>1646</v>
      </c>
    </row>
    <row r="475">
      <c r="A475" s="1" t="s">
        <v>1640</v>
      </c>
      <c r="B475" s="1" t="s">
        <v>1648</v>
      </c>
      <c r="C475" s="2" t="s">
        <v>1650</v>
      </c>
    </row>
    <row r="476">
      <c r="A476" s="1" t="s">
        <v>1640</v>
      </c>
      <c r="B476" s="1" t="s">
        <v>1653</v>
      </c>
      <c r="C476" s="2" t="s">
        <v>1655</v>
      </c>
    </row>
    <row r="477">
      <c r="A477" s="1" t="s">
        <v>1640</v>
      </c>
      <c r="B477" s="1" t="s">
        <v>1656</v>
      </c>
      <c r="C477" s="2" t="s">
        <v>1658</v>
      </c>
    </row>
    <row r="478">
      <c r="A478" s="1" t="s">
        <v>1664</v>
      </c>
      <c r="B478" s="1" t="s">
        <v>1666</v>
      </c>
      <c r="C478" s="2" t="s">
        <v>1667</v>
      </c>
    </row>
    <row r="479">
      <c r="A479" s="1" t="s">
        <v>1664</v>
      </c>
      <c r="B479" s="1" t="s">
        <v>1669</v>
      </c>
      <c r="C479" s="2" t="s">
        <v>1670</v>
      </c>
    </row>
    <row r="480">
      <c r="A480" s="1" t="s">
        <v>1664</v>
      </c>
      <c r="B480" s="1" t="s">
        <v>1672</v>
      </c>
      <c r="C480" s="2" t="s">
        <v>1673</v>
      </c>
    </row>
    <row r="481">
      <c r="A481" s="1" t="s">
        <v>1664</v>
      </c>
      <c r="B481" s="1" t="s">
        <v>1675</v>
      </c>
      <c r="C481" s="2" t="s">
        <v>1676</v>
      </c>
    </row>
    <row r="482">
      <c r="A482" s="1" t="s">
        <v>1664</v>
      </c>
      <c r="B482" s="1" t="s">
        <v>1679</v>
      </c>
      <c r="C482" s="2" t="s">
        <v>1680</v>
      </c>
    </row>
    <row r="483">
      <c r="A483" s="1" t="s">
        <v>1681</v>
      </c>
      <c r="B483" s="1" t="s">
        <v>1683</v>
      </c>
      <c r="C483" s="2" t="s">
        <v>1684</v>
      </c>
    </row>
    <row r="484">
      <c r="A484" s="1" t="s">
        <v>1681</v>
      </c>
      <c r="B484" s="1" t="s">
        <v>1686</v>
      </c>
      <c r="C484" s="2" t="s">
        <v>1687</v>
      </c>
    </row>
    <row r="485">
      <c r="A485" s="1" t="s">
        <v>1681</v>
      </c>
      <c r="B485" s="1" t="s">
        <v>1689</v>
      </c>
      <c r="C485" s="2" t="s">
        <v>1690</v>
      </c>
    </row>
    <row r="486">
      <c r="A486" s="1" t="s">
        <v>1681</v>
      </c>
      <c r="B486" s="1" t="s">
        <v>1692</v>
      </c>
      <c r="C486" s="2" t="s">
        <v>1693</v>
      </c>
    </row>
    <row r="487">
      <c r="A487" s="1" t="s">
        <v>1681</v>
      </c>
      <c r="B487" s="1" t="s">
        <v>1695</v>
      </c>
      <c r="C487" s="2" t="s">
        <v>1696</v>
      </c>
    </row>
    <row r="488">
      <c r="A488" s="1" t="s">
        <v>1698</v>
      </c>
      <c r="B488" s="1" t="s">
        <v>1699</v>
      </c>
      <c r="C488" s="2" t="s">
        <v>1700</v>
      </c>
    </row>
    <row r="489">
      <c r="A489" s="1" t="s">
        <v>1698</v>
      </c>
      <c r="B489" s="1" t="s">
        <v>1701</v>
      </c>
      <c r="C489" s="2" t="s">
        <v>1703</v>
      </c>
    </row>
    <row r="490">
      <c r="A490" s="1" t="s">
        <v>1698</v>
      </c>
      <c r="B490" s="1" t="s">
        <v>1705</v>
      </c>
      <c r="C490" s="2" t="s">
        <v>1706</v>
      </c>
    </row>
    <row r="491">
      <c r="A491" s="1" t="s">
        <v>1698</v>
      </c>
      <c r="B491" s="1" t="s">
        <v>1708</v>
      </c>
      <c r="C491" s="2" t="s">
        <v>1709</v>
      </c>
    </row>
    <row r="492">
      <c r="A492" s="1" t="s">
        <v>1698</v>
      </c>
      <c r="B492" s="1" t="s">
        <v>1711</v>
      </c>
      <c r="C492" s="2" t="s">
        <v>1712</v>
      </c>
    </row>
    <row r="493">
      <c r="A493" s="1" t="s">
        <v>1714</v>
      </c>
      <c r="B493" s="1" t="s">
        <v>1716</v>
      </c>
      <c r="C493" s="2" t="s">
        <v>1717</v>
      </c>
    </row>
    <row r="494">
      <c r="A494" s="1" t="s">
        <v>1714</v>
      </c>
      <c r="B494" s="1" t="s">
        <v>1719</v>
      </c>
      <c r="C494" s="2" t="s">
        <v>1720</v>
      </c>
    </row>
    <row r="495">
      <c r="A495" s="1" t="s">
        <v>1714</v>
      </c>
      <c r="B495" s="1" t="s">
        <v>1724</v>
      </c>
      <c r="C495" s="2" t="s">
        <v>1725</v>
      </c>
    </row>
    <row r="496">
      <c r="A496" s="1" t="s">
        <v>1714</v>
      </c>
      <c r="B496" s="1" t="s">
        <v>1727</v>
      </c>
      <c r="C496" s="2" t="s">
        <v>1729</v>
      </c>
    </row>
    <row r="497">
      <c r="A497" s="1" t="s">
        <v>1714</v>
      </c>
      <c r="B497" s="1" t="s">
        <v>1730</v>
      </c>
      <c r="C497" s="2" t="s">
        <v>1732</v>
      </c>
    </row>
    <row r="498">
      <c r="A498" s="1" t="s">
        <v>1733</v>
      </c>
      <c r="B498" s="1" t="s">
        <v>1735</v>
      </c>
      <c r="C498" s="2" t="s">
        <v>1736</v>
      </c>
    </row>
    <row r="499">
      <c r="A499" s="1" t="s">
        <v>1733</v>
      </c>
      <c r="B499" s="1" t="s">
        <v>1738</v>
      </c>
      <c r="C499" s="2" t="s">
        <v>1739</v>
      </c>
    </row>
    <row r="500">
      <c r="A500" s="1" t="s">
        <v>1733</v>
      </c>
      <c r="B500" s="1" t="s">
        <v>1741</v>
      </c>
      <c r="C500" s="2" t="s">
        <v>1743</v>
      </c>
    </row>
    <row r="501">
      <c r="A501" s="1" t="s">
        <v>1733</v>
      </c>
      <c r="B501" s="1" t="s">
        <v>1745</v>
      </c>
      <c r="C501" s="2" t="s">
        <v>1747</v>
      </c>
    </row>
    <row r="502">
      <c r="A502" s="1" t="s">
        <v>1733</v>
      </c>
      <c r="B502" s="1" t="s">
        <v>1749</v>
      </c>
      <c r="C502" s="2" t="s">
        <v>1750</v>
      </c>
    </row>
    <row r="503">
      <c r="A503" s="1" t="s">
        <v>1752</v>
      </c>
      <c r="B503" s="1" t="s">
        <v>1754</v>
      </c>
      <c r="C503" s="2" t="s">
        <v>1755</v>
      </c>
    </row>
    <row r="504">
      <c r="A504" s="1" t="s">
        <v>1752</v>
      </c>
      <c r="B504" s="1" t="s">
        <v>1758</v>
      </c>
      <c r="C504" s="2" t="s">
        <v>1759</v>
      </c>
    </row>
    <row r="505">
      <c r="A505" s="1" t="s">
        <v>1752</v>
      </c>
      <c r="B505" s="1" t="s">
        <v>1761</v>
      </c>
      <c r="C505" s="2" t="s">
        <v>1763</v>
      </c>
    </row>
    <row r="506">
      <c r="A506" s="1" t="s">
        <v>1752</v>
      </c>
      <c r="B506" s="1" t="s">
        <v>1765</v>
      </c>
      <c r="C506" s="2" t="s">
        <v>1767</v>
      </c>
    </row>
    <row r="507">
      <c r="A507" s="1" t="s">
        <v>1752</v>
      </c>
      <c r="B507" s="1" t="s">
        <v>1769</v>
      </c>
      <c r="C507" s="2" t="s">
        <v>1771</v>
      </c>
    </row>
    <row r="508">
      <c r="A508" s="1" t="s">
        <v>1772</v>
      </c>
      <c r="B508" s="1" t="s">
        <v>1774</v>
      </c>
      <c r="C508" s="2" t="s">
        <v>1776</v>
      </c>
    </row>
    <row r="509">
      <c r="A509" s="1" t="s">
        <v>1772</v>
      </c>
      <c r="B509" s="1" t="s">
        <v>1778</v>
      </c>
      <c r="C509" s="2" t="s">
        <v>1780</v>
      </c>
    </row>
    <row r="510">
      <c r="A510" s="1" t="s">
        <v>1772</v>
      </c>
      <c r="B510" s="1" t="s">
        <v>1782</v>
      </c>
      <c r="C510" s="2" t="s">
        <v>1783</v>
      </c>
    </row>
    <row r="511">
      <c r="A511" s="1" t="s">
        <v>1772</v>
      </c>
      <c r="B511" s="1" t="s">
        <v>1785</v>
      </c>
      <c r="C511" s="2" t="s">
        <v>1787</v>
      </c>
    </row>
    <row r="512">
      <c r="A512" s="1" t="s">
        <v>1772</v>
      </c>
      <c r="B512" s="1" t="s">
        <v>1789</v>
      </c>
      <c r="C512" s="2" t="s">
        <v>1790</v>
      </c>
    </row>
    <row r="513">
      <c r="A513" s="1" t="s">
        <v>1793</v>
      </c>
      <c r="B513" s="1" t="s">
        <v>1794</v>
      </c>
      <c r="C513" s="2" t="s">
        <v>1795</v>
      </c>
    </row>
    <row r="514">
      <c r="A514" s="1" t="s">
        <v>1793</v>
      </c>
      <c r="B514" s="1" t="s">
        <v>1798</v>
      </c>
      <c r="C514" s="2" t="s">
        <v>1799</v>
      </c>
    </row>
    <row r="515">
      <c r="A515" s="1" t="s">
        <v>1793</v>
      </c>
      <c r="B515" s="1" t="s">
        <v>1800</v>
      </c>
      <c r="C515" s="2" t="s">
        <v>1801</v>
      </c>
    </row>
    <row r="516">
      <c r="A516" s="1" t="s">
        <v>1793</v>
      </c>
      <c r="B516" s="1" t="s">
        <v>1802</v>
      </c>
      <c r="C516" s="2" t="s">
        <v>1803</v>
      </c>
    </row>
    <row r="517">
      <c r="A517" s="1" t="s">
        <v>1793</v>
      </c>
      <c r="B517" s="1" t="s">
        <v>1805</v>
      </c>
      <c r="C517" s="2" t="s">
        <v>1807</v>
      </c>
    </row>
    <row r="518">
      <c r="A518" s="1" t="s">
        <v>1808</v>
      </c>
      <c r="B518" s="1" t="s">
        <v>1809</v>
      </c>
      <c r="C518" s="2" t="s">
        <v>1810</v>
      </c>
    </row>
    <row r="519">
      <c r="A519" s="1" t="s">
        <v>1808</v>
      </c>
      <c r="B519" s="1" t="s">
        <v>1813</v>
      </c>
      <c r="C519" s="2" t="s">
        <v>1814</v>
      </c>
    </row>
    <row r="520">
      <c r="A520" s="1" t="s">
        <v>1808</v>
      </c>
      <c r="B520" s="1" t="s">
        <v>1816</v>
      </c>
      <c r="C520" s="2" t="s">
        <v>1817</v>
      </c>
    </row>
    <row r="521">
      <c r="A521" s="1" t="s">
        <v>1808</v>
      </c>
      <c r="B521" s="1" t="s">
        <v>1819</v>
      </c>
      <c r="C521" s="2" t="s">
        <v>1820</v>
      </c>
    </row>
    <row r="522">
      <c r="A522" s="1" t="s">
        <v>1808</v>
      </c>
      <c r="B522" s="1" t="s">
        <v>1822</v>
      </c>
      <c r="C522" s="2" t="s">
        <v>1824</v>
      </c>
    </row>
    <row r="523">
      <c r="A523" s="1" t="s">
        <v>1825</v>
      </c>
      <c r="B523" s="1" t="s">
        <v>1826</v>
      </c>
      <c r="C523" s="2" t="s">
        <v>1827</v>
      </c>
    </row>
    <row r="524">
      <c r="A524" s="1" t="s">
        <v>1825</v>
      </c>
      <c r="B524" s="1" t="s">
        <v>1829</v>
      </c>
      <c r="C524" s="2" t="s">
        <v>1830</v>
      </c>
    </row>
    <row r="525">
      <c r="A525" s="1" t="s">
        <v>1825</v>
      </c>
      <c r="B525" s="1" t="s">
        <v>1832</v>
      </c>
      <c r="C525" s="2" t="s">
        <v>1834</v>
      </c>
    </row>
    <row r="526">
      <c r="A526" s="1" t="s">
        <v>1825</v>
      </c>
      <c r="B526" s="1" t="s">
        <v>1836</v>
      </c>
      <c r="C526" s="2" t="s">
        <v>1837</v>
      </c>
    </row>
    <row r="527">
      <c r="A527" s="1" t="s">
        <v>1825</v>
      </c>
      <c r="B527" s="1" t="s">
        <v>1838</v>
      </c>
      <c r="C527" s="2" t="s">
        <v>1839</v>
      </c>
    </row>
    <row r="528">
      <c r="A528" s="1" t="s">
        <v>1841</v>
      </c>
      <c r="B528" s="1" t="s">
        <v>1842</v>
      </c>
      <c r="C528" s="2" t="s">
        <v>1843</v>
      </c>
    </row>
    <row r="529">
      <c r="A529" s="1" t="s">
        <v>1841</v>
      </c>
      <c r="B529" s="1" t="s">
        <v>1845</v>
      </c>
      <c r="C529" s="2" t="s">
        <v>1846</v>
      </c>
    </row>
    <row r="530">
      <c r="A530" s="1" t="s">
        <v>1841</v>
      </c>
      <c r="B530" s="1" t="s">
        <v>1848</v>
      </c>
      <c r="C530" s="2" t="s">
        <v>1849</v>
      </c>
    </row>
    <row r="531">
      <c r="A531" s="1" t="s">
        <v>1841</v>
      </c>
      <c r="B531" s="1" t="s">
        <v>1851</v>
      </c>
      <c r="C531" s="2" t="s">
        <v>1852</v>
      </c>
    </row>
    <row r="532">
      <c r="A532" s="1" t="s">
        <v>1841</v>
      </c>
      <c r="B532" s="1" t="s">
        <v>1854</v>
      </c>
      <c r="C532" s="2" t="s">
        <v>1855</v>
      </c>
    </row>
    <row r="533">
      <c r="A533" s="1" t="s">
        <v>1857</v>
      </c>
      <c r="B533" s="1" t="s">
        <v>1858</v>
      </c>
      <c r="C533" s="2" t="s">
        <v>1859</v>
      </c>
    </row>
    <row r="534">
      <c r="A534" s="1" t="s">
        <v>1857</v>
      </c>
      <c r="B534" s="1" t="s">
        <v>1861</v>
      </c>
      <c r="C534" s="2" t="s">
        <v>1862</v>
      </c>
    </row>
    <row r="535">
      <c r="A535" s="1" t="s">
        <v>1857</v>
      </c>
      <c r="B535" s="1" t="s">
        <v>1864</v>
      </c>
      <c r="C535" s="2" t="s">
        <v>1865</v>
      </c>
    </row>
    <row r="536">
      <c r="A536" s="1" t="s">
        <v>1857</v>
      </c>
      <c r="B536" s="1" t="s">
        <v>1867</v>
      </c>
      <c r="C536" s="2" t="s">
        <v>1869</v>
      </c>
    </row>
    <row r="537">
      <c r="A537" s="1" t="s">
        <v>1857</v>
      </c>
      <c r="B537" s="1" t="s">
        <v>1870</v>
      </c>
      <c r="C537" s="2" t="s">
        <v>1872</v>
      </c>
    </row>
    <row r="538">
      <c r="A538" s="1" t="s">
        <v>1873</v>
      </c>
      <c r="B538" s="1" t="s">
        <v>1875</v>
      </c>
      <c r="C538" s="2" t="s">
        <v>1876</v>
      </c>
    </row>
    <row r="539">
      <c r="A539" s="1" t="s">
        <v>1873</v>
      </c>
      <c r="B539" s="1" t="s">
        <v>1878</v>
      </c>
      <c r="C539" s="2" t="s">
        <v>1879</v>
      </c>
    </row>
    <row r="540">
      <c r="A540" s="1" t="s">
        <v>1873</v>
      </c>
      <c r="B540" s="1" t="s">
        <v>1881</v>
      </c>
      <c r="C540" s="2" t="s">
        <v>1882</v>
      </c>
    </row>
    <row r="541">
      <c r="A541" s="1" t="s">
        <v>1873</v>
      </c>
      <c r="B541" s="1" t="s">
        <v>1884</v>
      </c>
      <c r="C541" s="2" t="s">
        <v>1885</v>
      </c>
    </row>
    <row r="542">
      <c r="A542" s="1" t="s">
        <v>1873</v>
      </c>
      <c r="B542" s="1" t="s">
        <v>1887</v>
      </c>
      <c r="C542" s="2" t="s">
        <v>1888</v>
      </c>
    </row>
    <row r="543">
      <c r="A543" s="1" t="s">
        <v>1890</v>
      </c>
      <c r="B543" s="1" t="s">
        <v>1891</v>
      </c>
      <c r="C543" s="2" t="s">
        <v>1893</v>
      </c>
    </row>
    <row r="544">
      <c r="A544" s="1" t="s">
        <v>1890</v>
      </c>
      <c r="B544" s="1" t="s">
        <v>1895</v>
      </c>
      <c r="C544" s="2" t="s">
        <v>1896</v>
      </c>
    </row>
    <row r="545">
      <c r="A545" s="1" t="s">
        <v>1890</v>
      </c>
      <c r="B545" s="1" t="s">
        <v>1898</v>
      </c>
      <c r="C545" s="2" t="s">
        <v>1899</v>
      </c>
    </row>
    <row r="546">
      <c r="A546" s="1" t="s">
        <v>1890</v>
      </c>
      <c r="B546" s="1" t="s">
        <v>1901</v>
      </c>
      <c r="C546" s="2" t="s">
        <v>1902</v>
      </c>
    </row>
    <row r="547">
      <c r="A547" s="1" t="s">
        <v>1890</v>
      </c>
      <c r="B547" s="1" t="s">
        <v>1904</v>
      </c>
      <c r="C547" s="2" t="s">
        <v>1905</v>
      </c>
    </row>
    <row r="548">
      <c r="A548" s="1" t="s">
        <v>1907</v>
      </c>
      <c r="B548" s="1" t="s">
        <v>1908</v>
      </c>
      <c r="C548" s="2" t="s">
        <v>1909</v>
      </c>
    </row>
    <row r="549">
      <c r="A549" s="1" t="s">
        <v>1907</v>
      </c>
      <c r="B549" s="1" t="s">
        <v>1911</v>
      </c>
      <c r="C549" s="2" t="s">
        <v>1912</v>
      </c>
    </row>
    <row r="550">
      <c r="A550" s="1" t="s">
        <v>1907</v>
      </c>
      <c r="B550" s="1" t="s">
        <v>1914</v>
      </c>
      <c r="C550" s="2" t="s">
        <v>1916</v>
      </c>
    </row>
    <row r="551">
      <c r="A551" s="1" t="s">
        <v>1907</v>
      </c>
      <c r="B551" s="1" t="s">
        <v>1917</v>
      </c>
      <c r="C551" s="2" t="s">
        <v>1918</v>
      </c>
    </row>
    <row r="552">
      <c r="A552" s="1" t="s">
        <v>1907</v>
      </c>
      <c r="B552" s="1" t="s">
        <v>1920</v>
      </c>
      <c r="C552" s="2" t="s">
        <v>1922</v>
      </c>
    </row>
    <row r="553">
      <c r="A553" s="1" t="s">
        <v>1923</v>
      </c>
      <c r="B553" s="1" t="s">
        <v>1924</v>
      </c>
      <c r="C553" s="2" t="s">
        <v>1926</v>
      </c>
    </row>
    <row r="554">
      <c r="A554" s="1" t="s">
        <v>1923</v>
      </c>
      <c r="B554" s="1" t="s">
        <v>1928</v>
      </c>
      <c r="C554" s="2" t="s">
        <v>1929</v>
      </c>
    </row>
    <row r="555">
      <c r="A555" s="1" t="s">
        <v>1923</v>
      </c>
      <c r="B555" s="1" t="s">
        <v>1930</v>
      </c>
      <c r="C555" s="2" t="s">
        <v>1932</v>
      </c>
    </row>
    <row r="556">
      <c r="A556" s="1" t="s">
        <v>1923</v>
      </c>
      <c r="B556" s="1" t="s">
        <v>1934</v>
      </c>
      <c r="C556" s="2" t="s">
        <v>1935</v>
      </c>
    </row>
    <row r="557">
      <c r="A557" s="1" t="s">
        <v>1923</v>
      </c>
      <c r="B557" s="1" t="s">
        <v>1937</v>
      </c>
      <c r="C557" s="2" t="s">
        <v>1938</v>
      </c>
    </row>
    <row r="558">
      <c r="A558" s="1" t="s">
        <v>1940</v>
      </c>
      <c r="B558" s="1" t="s">
        <v>1941</v>
      </c>
      <c r="C558" s="2" t="s">
        <v>1942</v>
      </c>
    </row>
    <row r="559">
      <c r="A559" s="1" t="s">
        <v>1940</v>
      </c>
      <c r="B559" s="1" t="s">
        <v>1944</v>
      </c>
      <c r="C559" s="2" t="s">
        <v>1946</v>
      </c>
    </row>
    <row r="560">
      <c r="A560" s="1" t="s">
        <v>1940</v>
      </c>
      <c r="B560" s="1" t="s">
        <v>1947</v>
      </c>
      <c r="C560" s="2" t="s">
        <v>1949</v>
      </c>
    </row>
    <row r="561">
      <c r="A561" s="1" t="s">
        <v>1940</v>
      </c>
      <c r="B561" s="1" t="s">
        <v>1951</v>
      </c>
      <c r="C561" s="2" t="s">
        <v>1952</v>
      </c>
    </row>
    <row r="562">
      <c r="A562" s="1" t="s">
        <v>1940</v>
      </c>
      <c r="B562" s="1" t="s">
        <v>1954</v>
      </c>
      <c r="C562" s="2" t="s">
        <v>1955</v>
      </c>
    </row>
    <row r="563">
      <c r="A563" s="1" t="s">
        <v>1957</v>
      </c>
      <c r="B563" s="1" t="s">
        <v>1958</v>
      </c>
      <c r="C563" s="2" t="s">
        <v>1959</v>
      </c>
    </row>
    <row r="564">
      <c r="A564" s="1" t="s">
        <v>1957</v>
      </c>
      <c r="B564" s="1" t="s">
        <v>1961</v>
      </c>
      <c r="C564" s="2" t="s">
        <v>1963</v>
      </c>
    </row>
    <row r="565">
      <c r="A565" s="1" t="s">
        <v>1957</v>
      </c>
      <c r="B565" s="1" t="s">
        <v>1964</v>
      </c>
      <c r="C565" s="2" t="s">
        <v>1966</v>
      </c>
    </row>
    <row r="566">
      <c r="A566" s="1" t="s">
        <v>1957</v>
      </c>
      <c r="B566" s="1" t="s">
        <v>1968</v>
      </c>
      <c r="C566" s="2" t="s">
        <v>1969</v>
      </c>
    </row>
    <row r="567">
      <c r="A567" s="1" t="s">
        <v>1957</v>
      </c>
      <c r="B567" s="1" t="s">
        <v>1970</v>
      </c>
      <c r="C567" s="2" t="s">
        <v>1972</v>
      </c>
    </row>
    <row r="568">
      <c r="A568" s="1" t="s">
        <v>1973</v>
      </c>
      <c r="B568" s="1" t="s">
        <v>1975</v>
      </c>
      <c r="C568" s="2" t="s">
        <v>1976</v>
      </c>
    </row>
    <row r="569">
      <c r="A569" s="1" t="s">
        <v>1973</v>
      </c>
      <c r="B569" s="1" t="s">
        <v>1977</v>
      </c>
      <c r="C569" s="2" t="s">
        <v>1978</v>
      </c>
    </row>
    <row r="570">
      <c r="A570" s="1" t="s">
        <v>1973</v>
      </c>
      <c r="B570" s="1" t="s">
        <v>1980</v>
      </c>
      <c r="C570" s="2" t="s">
        <v>1981</v>
      </c>
    </row>
    <row r="571">
      <c r="A571" s="1" t="s">
        <v>1973</v>
      </c>
      <c r="B571" s="1" t="s">
        <v>1983</v>
      </c>
      <c r="C571" s="2" t="s">
        <v>1984</v>
      </c>
    </row>
    <row r="572">
      <c r="A572" s="1" t="s">
        <v>1973</v>
      </c>
      <c r="B572" s="1" t="s">
        <v>1986</v>
      </c>
      <c r="C572" s="2" t="s">
        <v>1987</v>
      </c>
    </row>
    <row r="573">
      <c r="A573" s="1" t="s">
        <v>1988</v>
      </c>
      <c r="B573" s="1" t="s">
        <v>1989</v>
      </c>
      <c r="C573" s="2" t="s">
        <v>1991</v>
      </c>
    </row>
    <row r="574">
      <c r="A574" s="1" t="s">
        <v>1988</v>
      </c>
      <c r="B574" s="1" t="s">
        <v>1992</v>
      </c>
      <c r="C574" s="2" t="s">
        <v>1993</v>
      </c>
    </row>
    <row r="575">
      <c r="A575" s="1" t="s">
        <v>1988</v>
      </c>
      <c r="B575" s="1" t="s">
        <v>1995</v>
      </c>
      <c r="C575" s="2" t="s">
        <v>1997</v>
      </c>
    </row>
    <row r="576">
      <c r="A576" s="1" t="s">
        <v>1988</v>
      </c>
      <c r="B576" s="1" t="s">
        <v>1998</v>
      </c>
      <c r="C576" s="2" t="s">
        <v>1999</v>
      </c>
    </row>
    <row r="577">
      <c r="A577" s="1" t="s">
        <v>1988</v>
      </c>
      <c r="B577" s="1" t="s">
        <v>2001</v>
      </c>
      <c r="C577" s="2" t="s">
        <v>2002</v>
      </c>
    </row>
    <row r="578">
      <c r="A578" s="1" t="s">
        <v>2004</v>
      </c>
      <c r="B578" s="1" t="s">
        <v>2005</v>
      </c>
      <c r="C578" s="2" t="s">
        <v>2006</v>
      </c>
    </row>
    <row r="579">
      <c r="A579" s="1" t="s">
        <v>2004</v>
      </c>
      <c r="B579" s="1" t="s">
        <v>2008</v>
      </c>
      <c r="C579" s="2" t="s">
        <v>2009</v>
      </c>
    </row>
    <row r="580">
      <c r="A580" s="1" t="s">
        <v>2004</v>
      </c>
      <c r="B580" s="1" t="s">
        <v>2011</v>
      </c>
      <c r="C580" s="2" t="s">
        <v>2012</v>
      </c>
    </row>
    <row r="581">
      <c r="A581" s="1" t="s">
        <v>2004</v>
      </c>
      <c r="B581" s="1" t="s">
        <v>2013</v>
      </c>
      <c r="C581" s="2" t="s">
        <v>2014</v>
      </c>
    </row>
    <row r="582">
      <c r="A582" s="1" t="s">
        <v>2004</v>
      </c>
      <c r="B582" s="1" t="s">
        <v>2016</v>
      </c>
      <c r="C582" s="2" t="s">
        <v>2017</v>
      </c>
    </row>
    <row r="583">
      <c r="A583" s="1" t="s">
        <v>2019</v>
      </c>
      <c r="B583" s="1" t="s">
        <v>2020</v>
      </c>
      <c r="C583" s="2" t="s">
        <v>2021</v>
      </c>
    </row>
    <row r="584">
      <c r="A584" s="1" t="s">
        <v>2019</v>
      </c>
      <c r="B584" s="1" t="s">
        <v>2022</v>
      </c>
      <c r="C584" s="2" t="s">
        <v>2024</v>
      </c>
    </row>
    <row r="585">
      <c r="A585" s="1" t="s">
        <v>2019</v>
      </c>
      <c r="B585" s="1" t="s">
        <v>2025</v>
      </c>
      <c r="C585" s="2" t="s">
        <v>2027</v>
      </c>
    </row>
    <row r="586">
      <c r="A586" s="1" t="s">
        <v>2019</v>
      </c>
      <c r="B586" s="1" t="s">
        <v>2028</v>
      </c>
      <c r="C586" s="2" t="s">
        <v>2029</v>
      </c>
    </row>
    <row r="587">
      <c r="A587" s="1" t="s">
        <v>2019</v>
      </c>
      <c r="B587" s="1" t="s">
        <v>2031</v>
      </c>
      <c r="C587" s="2" t="s">
        <v>2032</v>
      </c>
    </row>
    <row r="588">
      <c r="A588" s="1" t="s">
        <v>2034</v>
      </c>
      <c r="B588" s="1" t="s">
        <v>2035</v>
      </c>
      <c r="C588" s="2" t="s">
        <v>2036</v>
      </c>
    </row>
    <row r="589">
      <c r="A589" s="1" t="s">
        <v>2034</v>
      </c>
      <c r="B589" s="1" t="s">
        <v>2038</v>
      </c>
      <c r="C589" s="2" t="s">
        <v>2039</v>
      </c>
    </row>
    <row r="590">
      <c r="A590" s="1" t="s">
        <v>2034</v>
      </c>
      <c r="B590" s="1" t="s">
        <v>2041</v>
      </c>
      <c r="C590" s="2" t="s">
        <v>2042</v>
      </c>
    </row>
    <row r="591">
      <c r="A591" s="1" t="s">
        <v>2034</v>
      </c>
      <c r="B591" s="1" t="s">
        <v>2043</v>
      </c>
      <c r="C591" s="2" t="s">
        <v>2045</v>
      </c>
    </row>
    <row r="592">
      <c r="A592" s="1" t="s">
        <v>2034</v>
      </c>
      <c r="B592" s="1" t="s">
        <v>2047</v>
      </c>
      <c r="C592" s="2" t="s">
        <v>2048</v>
      </c>
    </row>
    <row r="593">
      <c r="A593" s="1" t="s">
        <v>2049</v>
      </c>
      <c r="B593" s="1" t="s">
        <v>2053</v>
      </c>
      <c r="C593" s="2" t="s">
        <v>2055</v>
      </c>
    </row>
    <row r="594">
      <c r="A594" s="1" t="s">
        <v>2049</v>
      </c>
      <c r="B594" s="1" t="s">
        <v>2056</v>
      </c>
      <c r="C594" s="2" t="s">
        <v>2058</v>
      </c>
    </row>
    <row r="595">
      <c r="A595" s="1" t="s">
        <v>2049</v>
      </c>
      <c r="B595" s="1" t="s">
        <v>2060</v>
      </c>
      <c r="C595" s="2" t="s">
        <v>2061</v>
      </c>
    </row>
    <row r="596">
      <c r="A596" s="1" t="s">
        <v>2049</v>
      </c>
      <c r="B596" s="1" t="s">
        <v>2063</v>
      </c>
      <c r="C596" s="2" t="s">
        <v>2064</v>
      </c>
    </row>
    <row r="597">
      <c r="A597" s="1" t="s">
        <v>2049</v>
      </c>
      <c r="B597" s="1" t="s">
        <v>2066</v>
      </c>
      <c r="C597" s="2" t="s">
        <v>2067</v>
      </c>
    </row>
    <row r="598">
      <c r="A598" s="1" t="s">
        <v>2068</v>
      </c>
      <c r="B598" s="1" t="s">
        <v>2070</v>
      </c>
      <c r="C598" s="2" t="s">
        <v>2071</v>
      </c>
    </row>
    <row r="599">
      <c r="A599" s="1" t="s">
        <v>2068</v>
      </c>
      <c r="B599" s="1" t="s">
        <v>2073</v>
      </c>
      <c r="C599" s="2" t="s">
        <v>2074</v>
      </c>
    </row>
    <row r="600">
      <c r="A600" s="1" t="s">
        <v>2068</v>
      </c>
      <c r="B600" s="1" t="s">
        <v>2076</v>
      </c>
      <c r="C600" s="2" t="s">
        <v>2077</v>
      </c>
    </row>
    <row r="601">
      <c r="A601" s="1" t="s">
        <v>2068</v>
      </c>
      <c r="B601" s="1" t="s">
        <v>2079</v>
      </c>
      <c r="C601" s="2" t="s">
        <v>2081</v>
      </c>
    </row>
    <row r="602">
      <c r="A602" s="1" t="s">
        <v>2068</v>
      </c>
      <c r="B602" s="1" t="s">
        <v>2083</v>
      </c>
      <c r="C602" s="2" t="s">
        <v>2084</v>
      </c>
    </row>
    <row r="603">
      <c r="A603" s="1" t="s">
        <v>2085</v>
      </c>
      <c r="B603" s="1" t="s">
        <v>2087</v>
      </c>
      <c r="C603" s="2" t="s">
        <v>2088</v>
      </c>
    </row>
    <row r="604">
      <c r="A604" s="1" t="s">
        <v>2085</v>
      </c>
      <c r="B604" s="1" t="s">
        <v>2090</v>
      </c>
      <c r="C604" s="2" t="s">
        <v>2091</v>
      </c>
    </row>
    <row r="605">
      <c r="A605" s="1" t="s">
        <v>2085</v>
      </c>
      <c r="B605" s="1" t="s">
        <v>2093</v>
      </c>
      <c r="C605" s="2" t="s">
        <v>2095</v>
      </c>
    </row>
    <row r="606">
      <c r="A606" s="1" t="s">
        <v>2085</v>
      </c>
      <c r="B606" s="1" t="s">
        <v>2096</v>
      </c>
      <c r="C606" s="2" t="s">
        <v>2098</v>
      </c>
    </row>
    <row r="607">
      <c r="A607" s="1" t="s">
        <v>2085</v>
      </c>
      <c r="B607" s="1" t="s">
        <v>2100</v>
      </c>
      <c r="C607" s="2" t="s">
        <v>2101</v>
      </c>
    </row>
    <row r="608">
      <c r="A608" s="1" t="s">
        <v>2103</v>
      </c>
      <c r="B608" s="1" t="s">
        <v>2104</v>
      </c>
      <c r="C608" s="2" t="s">
        <v>2106</v>
      </c>
    </row>
    <row r="609">
      <c r="A609" s="1" t="s">
        <v>2103</v>
      </c>
      <c r="B609" s="1" t="s">
        <v>2107</v>
      </c>
      <c r="C609" s="2" t="s">
        <v>2109</v>
      </c>
    </row>
    <row r="610">
      <c r="A610" s="1" t="s">
        <v>2103</v>
      </c>
      <c r="B610" s="1" t="s">
        <v>2111</v>
      </c>
      <c r="C610" s="2" t="s">
        <v>2112</v>
      </c>
    </row>
    <row r="611">
      <c r="A611" s="1" t="s">
        <v>2103</v>
      </c>
      <c r="B611" s="1" t="s">
        <v>2114</v>
      </c>
      <c r="C611" s="2" t="s">
        <v>2115</v>
      </c>
    </row>
    <row r="612">
      <c r="A612" s="1" t="s">
        <v>2103</v>
      </c>
      <c r="B612" s="1" t="s">
        <v>2117</v>
      </c>
      <c r="C612" s="2" t="s">
        <v>2118</v>
      </c>
    </row>
    <row r="613">
      <c r="A613" s="1" t="s">
        <v>2120</v>
      </c>
      <c r="B613" s="1" t="s">
        <v>2121</v>
      </c>
      <c r="C613" s="2" t="s">
        <v>2122</v>
      </c>
    </row>
    <row r="614">
      <c r="A614" s="1" t="s">
        <v>2120</v>
      </c>
      <c r="B614" s="1" t="s">
        <v>2124</v>
      </c>
      <c r="C614" s="2" t="s">
        <v>2125</v>
      </c>
    </row>
    <row r="615">
      <c r="A615" s="1" t="s">
        <v>2120</v>
      </c>
      <c r="B615" s="1" t="s">
        <v>2127</v>
      </c>
      <c r="C615" s="2" t="s">
        <v>2128</v>
      </c>
    </row>
    <row r="616">
      <c r="A616" s="1" t="s">
        <v>2120</v>
      </c>
      <c r="B616" s="1" t="s">
        <v>2130</v>
      </c>
      <c r="C616" s="2" t="s">
        <v>2131</v>
      </c>
    </row>
    <row r="617">
      <c r="A617" s="1" t="s">
        <v>2120</v>
      </c>
      <c r="B617" s="1" t="s">
        <v>2133</v>
      </c>
      <c r="C617" s="2" t="s">
        <v>2135</v>
      </c>
    </row>
    <row r="618">
      <c r="A618" s="1" t="s">
        <v>2136</v>
      </c>
      <c r="B618" s="1" t="s">
        <v>2137</v>
      </c>
      <c r="C618" s="2" t="s">
        <v>2138</v>
      </c>
    </row>
    <row r="619">
      <c r="A619" s="1" t="s">
        <v>2136</v>
      </c>
      <c r="B619" s="1" t="s">
        <v>2140</v>
      </c>
      <c r="C619" s="2" t="s">
        <v>2142</v>
      </c>
    </row>
    <row r="620">
      <c r="A620" s="1" t="s">
        <v>2136</v>
      </c>
      <c r="B620" s="1" t="s">
        <v>2143</v>
      </c>
      <c r="C620" s="2" t="s">
        <v>2145</v>
      </c>
    </row>
    <row r="621">
      <c r="A621" s="1" t="s">
        <v>2136</v>
      </c>
      <c r="B621" s="1" t="s">
        <v>2147</v>
      </c>
      <c r="C621" s="2" t="s">
        <v>2148</v>
      </c>
    </row>
    <row r="622">
      <c r="A622" s="1" t="s">
        <v>2136</v>
      </c>
      <c r="B622" s="1" t="s">
        <v>2150</v>
      </c>
      <c r="C622" s="2" t="s">
        <v>2152</v>
      </c>
    </row>
    <row r="623">
      <c r="A623" s="1" t="s">
        <v>2153</v>
      </c>
      <c r="B623" s="1" t="s">
        <v>2154</v>
      </c>
      <c r="C623" s="2" t="s">
        <v>2155</v>
      </c>
    </row>
    <row r="624">
      <c r="A624" s="1" t="s">
        <v>2153</v>
      </c>
      <c r="B624" s="1" t="s">
        <v>2158</v>
      </c>
      <c r="C624" s="2" t="s">
        <v>2159</v>
      </c>
    </row>
    <row r="625">
      <c r="A625" s="1" t="s">
        <v>2153</v>
      </c>
      <c r="B625" s="1" t="s">
        <v>2160</v>
      </c>
      <c r="C625" s="2" t="s">
        <v>2162</v>
      </c>
    </row>
    <row r="626">
      <c r="A626" s="1" t="s">
        <v>2153</v>
      </c>
      <c r="B626" s="1" t="s">
        <v>2164</v>
      </c>
      <c r="C626" s="2" t="s">
        <v>2165</v>
      </c>
    </row>
    <row r="627">
      <c r="A627" s="1" t="s">
        <v>2153</v>
      </c>
      <c r="B627" s="1" t="s">
        <v>2170</v>
      </c>
      <c r="C627" s="2" t="s">
        <v>2171</v>
      </c>
    </row>
    <row r="628">
      <c r="A628" s="1" t="s">
        <v>2173</v>
      </c>
      <c r="B628" s="1" t="s">
        <v>2174</v>
      </c>
      <c r="C628" s="2" t="s">
        <v>2176</v>
      </c>
    </row>
    <row r="629">
      <c r="A629" s="1" t="s">
        <v>2173</v>
      </c>
      <c r="B629" s="1" t="s">
        <v>2177</v>
      </c>
      <c r="C629" s="2" t="s">
        <v>2178</v>
      </c>
    </row>
    <row r="630">
      <c r="A630" s="1" t="s">
        <v>2173</v>
      </c>
      <c r="B630" s="1" t="s">
        <v>2180</v>
      </c>
      <c r="C630" s="2" t="s">
        <v>2182</v>
      </c>
    </row>
    <row r="631">
      <c r="A631" s="1" t="s">
        <v>2173</v>
      </c>
      <c r="B631" s="1" t="s">
        <v>2184</v>
      </c>
      <c r="C631" s="2" t="s">
        <v>2185</v>
      </c>
    </row>
    <row r="632">
      <c r="A632" s="1" t="s">
        <v>2173</v>
      </c>
      <c r="B632" s="1" t="s">
        <v>2187</v>
      </c>
      <c r="C632" s="2" t="s">
        <v>2188</v>
      </c>
    </row>
    <row r="633">
      <c r="A633" s="1" t="s">
        <v>2190</v>
      </c>
      <c r="B633" s="1" t="s">
        <v>2191</v>
      </c>
      <c r="C633" s="2" t="s">
        <v>2193</v>
      </c>
    </row>
    <row r="634">
      <c r="A634" s="1" t="s">
        <v>2190</v>
      </c>
      <c r="B634" s="1" t="s">
        <v>2194</v>
      </c>
      <c r="C634" s="2" t="s">
        <v>2196</v>
      </c>
    </row>
    <row r="635">
      <c r="A635" s="1" t="s">
        <v>2190</v>
      </c>
      <c r="B635" s="1" t="s">
        <v>2198</v>
      </c>
      <c r="C635" s="2" t="s">
        <v>2199</v>
      </c>
    </row>
    <row r="636">
      <c r="A636" s="1" t="s">
        <v>2190</v>
      </c>
      <c r="B636" s="1" t="s">
        <v>2201</v>
      </c>
      <c r="C636" s="2" t="s">
        <v>2202</v>
      </c>
    </row>
    <row r="637">
      <c r="A637" s="1" t="s">
        <v>2190</v>
      </c>
      <c r="B637" s="1" t="s">
        <v>2204</v>
      </c>
      <c r="C637" s="2" t="s">
        <v>2205</v>
      </c>
    </row>
    <row r="638">
      <c r="A638" s="1" t="s">
        <v>2207</v>
      </c>
      <c r="B638" s="1" t="s">
        <v>2208</v>
      </c>
      <c r="C638" s="2" t="s">
        <v>2209</v>
      </c>
    </row>
    <row r="639">
      <c r="A639" s="1" t="s">
        <v>2207</v>
      </c>
      <c r="B639" s="1" t="s">
        <v>2211</v>
      </c>
      <c r="C639" s="2" t="s">
        <v>2213</v>
      </c>
    </row>
    <row r="640">
      <c r="A640" s="1" t="s">
        <v>2207</v>
      </c>
      <c r="B640" s="1" t="s">
        <v>2215</v>
      </c>
      <c r="C640" s="2" t="s">
        <v>2216</v>
      </c>
    </row>
    <row r="641">
      <c r="A641" s="1" t="s">
        <v>2207</v>
      </c>
      <c r="B641" s="1" t="s">
        <v>2218</v>
      </c>
      <c r="C641" s="2" t="s">
        <v>2219</v>
      </c>
    </row>
    <row r="642">
      <c r="A642" s="1" t="s">
        <v>2207</v>
      </c>
      <c r="B642" s="1" t="s">
        <v>2221</v>
      </c>
      <c r="C642" s="2" t="s">
        <v>2222</v>
      </c>
    </row>
    <row r="643">
      <c r="A643" s="1" t="s">
        <v>2224</v>
      </c>
      <c r="B643" s="1" t="s">
        <v>2225</v>
      </c>
      <c r="C643" s="2" t="s">
        <v>2227</v>
      </c>
    </row>
    <row r="644">
      <c r="A644" s="1" t="s">
        <v>2224</v>
      </c>
      <c r="B644" s="1" t="s">
        <v>2228</v>
      </c>
      <c r="C644" s="2" t="s">
        <v>2230</v>
      </c>
    </row>
    <row r="645">
      <c r="A645" s="1" t="s">
        <v>2224</v>
      </c>
      <c r="B645" s="1" t="s">
        <v>2232</v>
      </c>
      <c r="C645" s="2" t="s">
        <v>2233</v>
      </c>
    </row>
    <row r="646">
      <c r="A646" s="1" t="s">
        <v>2224</v>
      </c>
      <c r="B646" s="1" t="s">
        <v>2235</v>
      </c>
      <c r="C646" s="2" t="s">
        <v>2236</v>
      </c>
    </row>
    <row r="647">
      <c r="A647" s="1" t="s">
        <v>2224</v>
      </c>
      <c r="B647" s="1" t="s">
        <v>2238</v>
      </c>
      <c r="C647" s="2" t="s">
        <v>2239</v>
      </c>
    </row>
    <row r="648">
      <c r="A648" s="1" t="s">
        <v>2241</v>
      </c>
      <c r="B648" s="1" t="s">
        <v>2242</v>
      </c>
      <c r="C648" s="2" t="s">
        <v>2244</v>
      </c>
    </row>
    <row r="649">
      <c r="A649" s="1" t="s">
        <v>2241</v>
      </c>
      <c r="B649" s="1" t="s">
        <v>2246</v>
      </c>
      <c r="C649" s="2" t="s">
        <v>2247</v>
      </c>
    </row>
    <row r="650">
      <c r="A650" s="1" t="s">
        <v>2241</v>
      </c>
      <c r="B650" s="1" t="s">
        <v>2249</v>
      </c>
      <c r="C650" s="2" t="s">
        <v>2250</v>
      </c>
    </row>
    <row r="651">
      <c r="A651" s="1" t="s">
        <v>2241</v>
      </c>
      <c r="B651" s="1" t="s">
        <v>2253</v>
      </c>
      <c r="C651" s="2" t="s">
        <v>2254</v>
      </c>
    </row>
    <row r="652">
      <c r="A652" s="1" t="s">
        <v>2241</v>
      </c>
      <c r="B652" s="1" t="s">
        <v>2256</v>
      </c>
      <c r="C652" s="2" t="s">
        <v>2258</v>
      </c>
    </row>
    <row r="653">
      <c r="A653" s="1" t="s">
        <v>2259</v>
      </c>
      <c r="B653" s="1" t="s">
        <v>2261</v>
      </c>
      <c r="C653" s="2" t="s">
        <v>2263</v>
      </c>
    </row>
    <row r="654">
      <c r="A654" s="1" t="s">
        <v>2259</v>
      </c>
      <c r="B654" s="1" t="s">
        <v>2265</v>
      </c>
      <c r="C654" s="2" t="s">
        <v>2266</v>
      </c>
    </row>
    <row r="655">
      <c r="A655" s="1" t="s">
        <v>2259</v>
      </c>
      <c r="B655" s="1" t="s">
        <v>2269</v>
      </c>
      <c r="C655" s="2" t="s">
        <v>2270</v>
      </c>
    </row>
    <row r="656">
      <c r="A656" s="1" t="s">
        <v>2259</v>
      </c>
      <c r="B656" s="1" t="s">
        <v>2272</v>
      </c>
      <c r="C656" s="2" t="s">
        <v>2274</v>
      </c>
    </row>
    <row r="657">
      <c r="A657" s="1" t="s">
        <v>2259</v>
      </c>
      <c r="B657" s="1" t="s">
        <v>2276</v>
      </c>
      <c r="C657" s="2" t="s">
        <v>2278</v>
      </c>
    </row>
    <row r="658">
      <c r="A658" s="1" t="s">
        <v>2280</v>
      </c>
      <c r="B658" s="1" t="s">
        <v>2281</v>
      </c>
      <c r="C658" s="2" t="s">
        <v>2282</v>
      </c>
    </row>
    <row r="659">
      <c r="A659" s="1" t="s">
        <v>2280</v>
      </c>
      <c r="B659" s="1" t="s">
        <v>2285</v>
      </c>
      <c r="C659" s="2" t="s">
        <v>2286</v>
      </c>
    </row>
    <row r="660">
      <c r="A660" s="1" t="s">
        <v>2280</v>
      </c>
      <c r="B660" s="1" t="s">
        <v>2289</v>
      </c>
      <c r="C660" s="2" t="s">
        <v>2290</v>
      </c>
    </row>
    <row r="661">
      <c r="A661" s="1" t="s">
        <v>2280</v>
      </c>
      <c r="B661" s="1" t="s">
        <v>2293</v>
      </c>
      <c r="C661" s="2" t="s">
        <v>2294</v>
      </c>
    </row>
    <row r="662">
      <c r="A662" s="1" t="s">
        <v>2280</v>
      </c>
      <c r="B662" s="1" t="s">
        <v>2296</v>
      </c>
      <c r="C662" s="2" t="s">
        <v>2298</v>
      </c>
    </row>
    <row r="663">
      <c r="A663" s="1" t="s">
        <v>2300</v>
      </c>
      <c r="B663" s="1" t="s">
        <v>2302</v>
      </c>
      <c r="C663" s="2" t="s">
        <v>2303</v>
      </c>
    </row>
    <row r="664">
      <c r="A664" s="1" t="s">
        <v>2300</v>
      </c>
      <c r="B664" s="1" t="s">
        <v>2305</v>
      </c>
      <c r="C664" s="2" t="s">
        <v>2307</v>
      </c>
    </row>
    <row r="665">
      <c r="A665" s="1" t="s">
        <v>2300</v>
      </c>
      <c r="B665" s="1" t="s">
        <v>2309</v>
      </c>
      <c r="C665" s="2" t="s">
        <v>2311</v>
      </c>
    </row>
    <row r="666">
      <c r="A666" s="1" t="s">
        <v>2300</v>
      </c>
      <c r="B666" s="1" t="s">
        <v>2313</v>
      </c>
      <c r="C666" s="2" t="s">
        <v>2314</v>
      </c>
    </row>
    <row r="667">
      <c r="A667" s="1" t="s">
        <v>2300</v>
      </c>
      <c r="B667" s="1" t="s">
        <v>2316</v>
      </c>
      <c r="C667" s="2" t="s">
        <v>2318</v>
      </c>
    </row>
    <row r="668">
      <c r="A668" s="1" t="s">
        <v>2320</v>
      </c>
      <c r="B668" s="1" t="s">
        <v>2321</v>
      </c>
      <c r="C668" s="2" t="s">
        <v>2322</v>
      </c>
    </row>
    <row r="669">
      <c r="A669" s="1" t="s">
        <v>2320</v>
      </c>
      <c r="B669" s="1" t="s">
        <v>2324</v>
      </c>
      <c r="C669" s="2" t="s">
        <v>2326</v>
      </c>
    </row>
    <row r="670">
      <c r="A670" s="1" t="s">
        <v>2320</v>
      </c>
      <c r="B670" s="1" t="s">
        <v>2327</v>
      </c>
      <c r="C670" s="2" t="s">
        <v>2328</v>
      </c>
    </row>
    <row r="671">
      <c r="A671" s="1" t="s">
        <v>2320</v>
      </c>
      <c r="B671" s="1" t="s">
        <v>2331</v>
      </c>
      <c r="C671" s="2" t="s">
        <v>2332</v>
      </c>
    </row>
    <row r="672">
      <c r="A672" s="1" t="s">
        <v>2320</v>
      </c>
      <c r="B672" s="1" t="s">
        <v>2335</v>
      </c>
      <c r="C672" s="2" t="s">
        <v>2336</v>
      </c>
    </row>
    <row r="673">
      <c r="A673" s="1" t="s">
        <v>2338</v>
      </c>
      <c r="B673" s="1" t="s">
        <v>2339</v>
      </c>
      <c r="C673" s="2" t="s">
        <v>2341</v>
      </c>
    </row>
    <row r="674">
      <c r="A674" s="1" t="s">
        <v>2338</v>
      </c>
      <c r="B674" s="1" t="s">
        <v>2343</v>
      </c>
      <c r="C674" s="2" t="s">
        <v>2344</v>
      </c>
    </row>
    <row r="675">
      <c r="A675" s="1" t="s">
        <v>2338</v>
      </c>
      <c r="B675" s="1" t="s">
        <v>2347</v>
      </c>
      <c r="C675" s="2" t="s">
        <v>2348</v>
      </c>
    </row>
    <row r="676">
      <c r="A676" s="1" t="s">
        <v>2338</v>
      </c>
      <c r="B676" s="1" t="s">
        <v>2350</v>
      </c>
      <c r="C676" s="2" t="s">
        <v>2352</v>
      </c>
    </row>
    <row r="677">
      <c r="A677" s="1" t="s">
        <v>2338</v>
      </c>
      <c r="B677" s="1" t="s">
        <v>2354</v>
      </c>
      <c r="C677" s="2" t="s">
        <v>2355</v>
      </c>
    </row>
    <row r="678">
      <c r="A678" s="1" t="s">
        <v>2357</v>
      </c>
      <c r="B678" s="1" t="s">
        <v>2359</v>
      </c>
      <c r="C678" s="2" t="s">
        <v>2360</v>
      </c>
    </row>
    <row r="679">
      <c r="A679" s="1" t="s">
        <v>2357</v>
      </c>
      <c r="B679" s="1" t="s">
        <v>2362</v>
      </c>
      <c r="C679" s="2" t="s">
        <v>2364</v>
      </c>
    </row>
    <row r="680">
      <c r="A680" s="1" t="s">
        <v>2357</v>
      </c>
      <c r="B680" s="1" t="s">
        <v>2366</v>
      </c>
      <c r="C680" s="2" t="s">
        <v>2368</v>
      </c>
    </row>
    <row r="681">
      <c r="A681" s="1" t="s">
        <v>2357</v>
      </c>
      <c r="B681" s="1" t="s">
        <v>2370</v>
      </c>
      <c r="C681" s="2" t="s">
        <v>2372</v>
      </c>
    </row>
    <row r="682">
      <c r="A682" s="1" t="s">
        <v>2357</v>
      </c>
      <c r="B682" s="1" t="s">
        <v>2374</v>
      </c>
      <c r="C682" s="2" t="s">
        <v>2376</v>
      </c>
    </row>
    <row r="683">
      <c r="A683" s="1" t="s">
        <v>2378</v>
      </c>
      <c r="B683" s="1" t="s">
        <v>2379</v>
      </c>
      <c r="C683" s="2" t="s">
        <v>2381</v>
      </c>
    </row>
    <row r="684">
      <c r="A684" s="1" t="s">
        <v>2378</v>
      </c>
      <c r="B684" s="1" t="s">
        <v>2383</v>
      </c>
      <c r="C684" s="2" t="s">
        <v>2385</v>
      </c>
    </row>
    <row r="685">
      <c r="A685" s="1" t="s">
        <v>2378</v>
      </c>
      <c r="B685" s="1" t="s">
        <v>2387</v>
      </c>
      <c r="C685" s="2" t="s">
        <v>2388</v>
      </c>
    </row>
    <row r="686">
      <c r="A686" s="1" t="s">
        <v>2378</v>
      </c>
      <c r="B686" s="1" t="s">
        <v>2390</v>
      </c>
      <c r="C686" s="2" t="s">
        <v>2391</v>
      </c>
    </row>
    <row r="687">
      <c r="A687" s="1" t="s">
        <v>2378</v>
      </c>
      <c r="B687" s="1" t="s">
        <v>2394</v>
      </c>
      <c r="C687" s="2" t="s">
        <v>2395</v>
      </c>
    </row>
    <row r="688">
      <c r="A688" s="1" t="s">
        <v>2397</v>
      </c>
      <c r="B688" s="1" t="s">
        <v>2398</v>
      </c>
      <c r="C688" s="2" t="s">
        <v>2400</v>
      </c>
    </row>
    <row r="689">
      <c r="A689" s="1" t="s">
        <v>2397</v>
      </c>
      <c r="B689" s="1" t="s">
        <v>2402</v>
      </c>
      <c r="C689" s="2" t="s">
        <v>2404</v>
      </c>
    </row>
    <row r="690">
      <c r="A690" s="1" t="s">
        <v>2397</v>
      </c>
      <c r="B690" s="1" t="s">
        <v>2406</v>
      </c>
      <c r="C690" s="2" t="s">
        <v>2407</v>
      </c>
    </row>
    <row r="691">
      <c r="A691" s="1" t="s">
        <v>2397</v>
      </c>
      <c r="B691" s="1" t="s">
        <v>2412</v>
      </c>
      <c r="C691" s="2" t="s">
        <v>2414</v>
      </c>
    </row>
    <row r="692">
      <c r="A692" s="1" t="s">
        <v>2397</v>
      </c>
      <c r="B692" s="1" t="s">
        <v>2416</v>
      </c>
      <c r="C692" s="2" t="s">
        <v>2418</v>
      </c>
    </row>
    <row r="693">
      <c r="A693" s="1" t="s">
        <v>2419</v>
      </c>
      <c r="B693" s="1" t="s">
        <v>2421</v>
      </c>
      <c r="C693" s="2" t="s">
        <v>2423</v>
      </c>
    </row>
    <row r="694">
      <c r="A694" s="1" t="s">
        <v>2419</v>
      </c>
      <c r="B694" s="1" t="s">
        <v>2425</v>
      </c>
      <c r="C694" s="2" t="s">
        <v>2427</v>
      </c>
    </row>
    <row r="695">
      <c r="A695" s="1" t="s">
        <v>2419</v>
      </c>
      <c r="B695" s="1" t="s">
        <v>2429</v>
      </c>
      <c r="C695" s="2" t="s">
        <v>2430</v>
      </c>
    </row>
    <row r="696">
      <c r="A696" s="1" t="s">
        <v>2419</v>
      </c>
      <c r="B696" s="1" t="s">
        <v>2433</v>
      </c>
      <c r="C696" s="2" t="s">
        <v>2434</v>
      </c>
    </row>
    <row r="697">
      <c r="A697" s="1" t="s">
        <v>2419</v>
      </c>
      <c r="B697" s="1" t="s">
        <v>2436</v>
      </c>
      <c r="C697" s="2" t="s">
        <v>2438</v>
      </c>
    </row>
    <row r="698">
      <c r="A698" s="1" t="s">
        <v>2440</v>
      </c>
      <c r="B698" s="1" t="s">
        <v>2444</v>
      </c>
      <c r="C698" s="2" t="s">
        <v>2445</v>
      </c>
    </row>
    <row r="699">
      <c r="A699" s="1" t="s">
        <v>2440</v>
      </c>
      <c r="B699" s="1" t="s">
        <v>2447</v>
      </c>
      <c r="C699" s="2" t="s">
        <v>2449</v>
      </c>
    </row>
    <row r="700">
      <c r="A700" s="1" t="s">
        <v>2440</v>
      </c>
      <c r="B700" s="1" t="s">
        <v>2451</v>
      </c>
      <c r="C700" s="2" t="s">
        <v>2453</v>
      </c>
    </row>
    <row r="701">
      <c r="A701" s="1" t="s">
        <v>2440</v>
      </c>
      <c r="B701" s="1" t="s">
        <v>2455</v>
      </c>
      <c r="C701" s="2" t="s">
        <v>2457</v>
      </c>
    </row>
    <row r="702">
      <c r="A702" s="1" t="s">
        <v>2440</v>
      </c>
      <c r="B702" s="1" t="s">
        <v>2459</v>
      </c>
      <c r="C702" s="2" t="s">
        <v>2460</v>
      </c>
    </row>
    <row r="703">
      <c r="A703" s="1" t="s">
        <v>2462</v>
      </c>
      <c r="B703" s="1" t="s">
        <v>2464</v>
      </c>
      <c r="C703" s="2" t="s">
        <v>2465</v>
      </c>
    </row>
    <row r="704">
      <c r="A704" s="1" t="s">
        <v>2462</v>
      </c>
      <c r="B704" s="1" t="s">
        <v>2468</v>
      </c>
      <c r="C704" s="2" t="s">
        <v>2469</v>
      </c>
    </row>
    <row r="705">
      <c r="A705" s="1" t="s">
        <v>2462</v>
      </c>
      <c r="B705" s="1" t="s">
        <v>2472</v>
      </c>
      <c r="C705" s="2" t="s">
        <v>2473</v>
      </c>
    </row>
    <row r="706">
      <c r="A706" s="1" t="s">
        <v>2462</v>
      </c>
      <c r="B706" s="1" t="s">
        <v>2475</v>
      </c>
      <c r="C706" s="2" t="s">
        <v>2476</v>
      </c>
    </row>
    <row r="707">
      <c r="A707" s="1" t="s">
        <v>2462</v>
      </c>
      <c r="B707" s="1" t="s">
        <v>2478</v>
      </c>
      <c r="C707" s="2" t="s">
        <v>2479</v>
      </c>
    </row>
    <row r="708">
      <c r="A708" s="1" t="s">
        <v>2481</v>
      </c>
      <c r="B708" s="1" t="s">
        <v>2482</v>
      </c>
      <c r="C708" s="2" t="s">
        <v>2484</v>
      </c>
    </row>
    <row r="709">
      <c r="A709" s="1" t="s">
        <v>2481</v>
      </c>
      <c r="B709" s="1" t="s">
        <v>2486</v>
      </c>
      <c r="C709" s="2" t="s">
        <v>2487</v>
      </c>
    </row>
    <row r="710">
      <c r="A710" s="1" t="s">
        <v>2481</v>
      </c>
      <c r="B710" s="1" t="s">
        <v>2489</v>
      </c>
      <c r="C710" s="2" t="s">
        <v>2491</v>
      </c>
    </row>
    <row r="711">
      <c r="A711" s="1" t="s">
        <v>2481</v>
      </c>
      <c r="B711" s="1" t="s">
        <v>2493</v>
      </c>
      <c r="C711" s="2" t="s">
        <v>2495</v>
      </c>
    </row>
    <row r="712">
      <c r="A712" s="1" t="s">
        <v>2481</v>
      </c>
      <c r="B712" s="1" t="s">
        <v>2497</v>
      </c>
      <c r="C712" s="2" t="s">
        <v>2498</v>
      </c>
    </row>
    <row r="713">
      <c r="A713" s="1" t="s">
        <v>2500</v>
      </c>
      <c r="B713" s="1" t="s">
        <v>2502</v>
      </c>
      <c r="C713" s="2" t="s">
        <v>2503</v>
      </c>
    </row>
    <row r="714">
      <c r="A714" s="1" t="s">
        <v>2500</v>
      </c>
      <c r="B714" s="1" t="s">
        <v>2505</v>
      </c>
      <c r="C714" s="2" t="s">
        <v>2506</v>
      </c>
    </row>
    <row r="715">
      <c r="A715" s="1" t="s">
        <v>2500</v>
      </c>
      <c r="B715" s="1" t="s">
        <v>2508</v>
      </c>
      <c r="C715" s="2" t="s">
        <v>2509</v>
      </c>
    </row>
    <row r="716">
      <c r="A716" s="1" t="s">
        <v>2500</v>
      </c>
      <c r="B716" s="1" t="s">
        <v>2512</v>
      </c>
      <c r="C716" s="2" t="s">
        <v>2513</v>
      </c>
    </row>
    <row r="717">
      <c r="A717" s="1" t="s">
        <v>2500</v>
      </c>
      <c r="B717" s="1" t="s">
        <v>2516</v>
      </c>
      <c r="C717" s="2" t="s">
        <v>2517</v>
      </c>
    </row>
    <row r="718">
      <c r="A718" s="1" t="s">
        <v>2519</v>
      </c>
      <c r="B718" s="1" t="s">
        <v>2521</v>
      </c>
      <c r="C718" s="2" t="s">
        <v>2522</v>
      </c>
    </row>
    <row r="719">
      <c r="A719" s="1" t="s">
        <v>2519</v>
      </c>
      <c r="B719" s="1" t="s">
        <v>2525</v>
      </c>
      <c r="C719" s="2" t="s">
        <v>2526</v>
      </c>
    </row>
    <row r="720">
      <c r="A720" s="1" t="s">
        <v>2519</v>
      </c>
      <c r="B720" s="1" t="s">
        <v>2529</v>
      </c>
      <c r="C720" s="2" t="s">
        <v>2530</v>
      </c>
    </row>
    <row r="721">
      <c r="A721" s="1" t="s">
        <v>2519</v>
      </c>
      <c r="B721" s="1" t="s">
        <v>2532</v>
      </c>
      <c r="C721" s="2" t="s">
        <v>2534</v>
      </c>
    </row>
    <row r="722">
      <c r="A722" s="1" t="s">
        <v>2519</v>
      </c>
      <c r="B722" s="1" t="s">
        <v>2536</v>
      </c>
      <c r="C722" s="2" t="s">
        <v>2537</v>
      </c>
    </row>
    <row r="723">
      <c r="A723" s="1" t="s">
        <v>2539</v>
      </c>
      <c r="B723" s="1" t="s">
        <v>2540</v>
      </c>
      <c r="C723" s="2" t="s">
        <v>2541</v>
      </c>
    </row>
    <row r="724">
      <c r="A724" s="1" t="s">
        <v>2539</v>
      </c>
      <c r="B724" s="1" t="s">
        <v>2544</v>
      </c>
      <c r="C724" s="2" t="s">
        <v>2545</v>
      </c>
    </row>
    <row r="725">
      <c r="A725" s="1" t="s">
        <v>2539</v>
      </c>
      <c r="B725" s="1" t="s">
        <v>2548</v>
      </c>
      <c r="C725" s="2" t="s">
        <v>2549</v>
      </c>
    </row>
    <row r="726">
      <c r="A726" s="1" t="s">
        <v>2539</v>
      </c>
      <c r="B726" s="1" t="s">
        <v>2551</v>
      </c>
      <c r="C726" s="2" t="s">
        <v>2553</v>
      </c>
    </row>
    <row r="727">
      <c r="A727" s="1" t="s">
        <v>2539</v>
      </c>
      <c r="B727" s="1" t="s">
        <v>2555</v>
      </c>
      <c r="C727" s="2" t="s">
        <v>2557</v>
      </c>
    </row>
    <row r="728">
      <c r="A728" s="1" t="s">
        <v>2558</v>
      </c>
      <c r="B728" s="1" t="s">
        <v>2559</v>
      </c>
      <c r="C728" s="2" t="s">
        <v>2560</v>
      </c>
    </row>
    <row r="729">
      <c r="A729" s="1" t="s">
        <v>2558</v>
      </c>
      <c r="B729" s="1" t="s">
        <v>2561</v>
      </c>
      <c r="C729" s="2" t="s">
        <v>2562</v>
      </c>
    </row>
    <row r="730">
      <c r="A730" s="1" t="s">
        <v>2558</v>
      </c>
      <c r="B730" s="1" t="s">
        <v>2565</v>
      </c>
      <c r="C730" s="2" t="s">
        <v>2566</v>
      </c>
    </row>
    <row r="731">
      <c r="A731" s="1" t="s">
        <v>2558</v>
      </c>
      <c r="B731" s="1" t="s">
        <v>2569</v>
      </c>
      <c r="C731" s="2" t="s">
        <v>2570</v>
      </c>
    </row>
    <row r="732">
      <c r="A732" s="1" t="s">
        <v>2558</v>
      </c>
      <c r="B732" s="1" t="s">
        <v>2572</v>
      </c>
      <c r="C732" s="2" t="s">
        <v>2573</v>
      </c>
    </row>
    <row r="733">
      <c r="A733" s="1" t="s">
        <v>2575</v>
      </c>
      <c r="B733" s="1" t="s">
        <v>2577</v>
      </c>
      <c r="C733" s="2" t="s">
        <v>2578</v>
      </c>
    </row>
    <row r="734">
      <c r="A734" s="1" t="s">
        <v>2575</v>
      </c>
      <c r="B734" s="1" t="s">
        <v>2580</v>
      </c>
      <c r="C734" s="2" t="s">
        <v>2582</v>
      </c>
    </row>
    <row r="735">
      <c r="A735" s="1" t="s">
        <v>2575</v>
      </c>
      <c r="B735" s="1" t="s">
        <v>2584</v>
      </c>
      <c r="C735" s="2" t="s">
        <v>2585</v>
      </c>
    </row>
    <row r="736">
      <c r="A736" s="1" t="s">
        <v>2575</v>
      </c>
      <c r="B736" s="1" t="s">
        <v>2587</v>
      </c>
      <c r="C736" s="2" t="s">
        <v>2589</v>
      </c>
    </row>
    <row r="737">
      <c r="A737" s="1" t="s">
        <v>2575</v>
      </c>
      <c r="B737" s="1" t="s">
        <v>2591</v>
      </c>
      <c r="C737" s="2" t="s">
        <v>2593</v>
      </c>
    </row>
    <row r="738">
      <c r="A738" s="1" t="s">
        <v>2594</v>
      </c>
      <c r="B738" s="1" t="s">
        <v>2596</v>
      </c>
      <c r="C738" s="2" t="s">
        <v>2597</v>
      </c>
    </row>
    <row r="739">
      <c r="A739" s="1" t="s">
        <v>2594</v>
      </c>
      <c r="B739" s="1" t="s">
        <v>2599</v>
      </c>
      <c r="C739" s="2" t="s">
        <v>2601</v>
      </c>
    </row>
    <row r="740">
      <c r="A740" s="1" t="s">
        <v>2594</v>
      </c>
      <c r="B740" s="1" t="s">
        <v>2603</v>
      </c>
      <c r="C740" s="2" t="s">
        <v>2604</v>
      </c>
    </row>
    <row r="741">
      <c r="A741" s="1" t="s">
        <v>2594</v>
      </c>
      <c r="B741" s="1" t="s">
        <v>2607</v>
      </c>
      <c r="C741" s="2" t="s">
        <v>2608</v>
      </c>
    </row>
    <row r="742">
      <c r="A742" s="1" t="s">
        <v>2594</v>
      </c>
      <c r="B742" s="1" t="s">
        <v>2610</v>
      </c>
      <c r="C742" s="2" t="s">
        <v>2612</v>
      </c>
    </row>
    <row r="743">
      <c r="A743" s="1" t="s">
        <v>2614</v>
      </c>
      <c r="B743" s="1" t="s">
        <v>2615</v>
      </c>
      <c r="C743" s="2" t="s">
        <v>2617</v>
      </c>
    </row>
    <row r="744">
      <c r="A744" s="1" t="s">
        <v>2614</v>
      </c>
      <c r="B744" s="1" t="s">
        <v>2619</v>
      </c>
      <c r="C744" s="2" t="s">
        <v>2620</v>
      </c>
    </row>
    <row r="745">
      <c r="A745" s="1" t="s">
        <v>2614</v>
      </c>
      <c r="B745" s="1" t="s">
        <v>2623</v>
      </c>
      <c r="C745" s="2" t="s">
        <v>2624</v>
      </c>
    </row>
    <row r="746">
      <c r="A746" s="1" t="s">
        <v>2614</v>
      </c>
      <c r="B746" s="1" t="s">
        <v>2626</v>
      </c>
      <c r="C746" s="2" t="s">
        <v>2628</v>
      </c>
    </row>
    <row r="747">
      <c r="A747" s="1" t="s">
        <v>2614</v>
      </c>
      <c r="B747" s="1" t="s">
        <v>2630</v>
      </c>
      <c r="C747" s="2" t="s">
        <v>2631</v>
      </c>
    </row>
    <row r="748">
      <c r="A748" s="1" t="s">
        <v>2633</v>
      </c>
      <c r="B748" s="1" t="s">
        <v>2635</v>
      </c>
      <c r="C748" s="2" t="s">
        <v>2636</v>
      </c>
    </row>
    <row r="749">
      <c r="A749" s="1" t="s">
        <v>2633</v>
      </c>
      <c r="B749" s="1" t="s">
        <v>2639</v>
      </c>
      <c r="C749" s="2" t="s">
        <v>2640</v>
      </c>
    </row>
    <row r="750">
      <c r="A750" s="1" t="s">
        <v>2633</v>
      </c>
      <c r="B750" s="1" t="s">
        <v>2643</v>
      </c>
      <c r="C750" s="2" t="s">
        <v>2644</v>
      </c>
    </row>
    <row r="751">
      <c r="A751" s="1" t="s">
        <v>2633</v>
      </c>
      <c r="B751" s="1" t="s">
        <v>2646</v>
      </c>
      <c r="C751" s="2" t="s">
        <v>2648</v>
      </c>
    </row>
    <row r="752">
      <c r="A752" s="1" t="s">
        <v>2633</v>
      </c>
      <c r="B752" s="1" t="s">
        <v>2650</v>
      </c>
      <c r="C752" s="2" t="s">
        <v>2652</v>
      </c>
    </row>
    <row r="753">
      <c r="A753" s="1" t="s">
        <v>2653</v>
      </c>
      <c r="B753" s="1" t="s">
        <v>2655</v>
      </c>
      <c r="C753" s="2" t="s">
        <v>2656</v>
      </c>
    </row>
    <row r="754">
      <c r="A754" s="1" t="s">
        <v>2653</v>
      </c>
      <c r="B754" s="1" t="s">
        <v>2658</v>
      </c>
      <c r="C754" s="2" t="s">
        <v>2660</v>
      </c>
    </row>
    <row r="755">
      <c r="A755" s="1" t="s">
        <v>2653</v>
      </c>
      <c r="B755" s="1" t="s">
        <v>2662</v>
      </c>
      <c r="C755" s="2" t="s">
        <v>2664</v>
      </c>
    </row>
    <row r="756">
      <c r="A756" s="1" t="s">
        <v>2653</v>
      </c>
      <c r="B756" s="1" t="s">
        <v>2666</v>
      </c>
      <c r="C756" s="2" t="s">
        <v>2667</v>
      </c>
    </row>
    <row r="757">
      <c r="A757" s="1" t="s">
        <v>2653</v>
      </c>
      <c r="B757" s="1" t="s">
        <v>2670</v>
      </c>
      <c r="C757" s="2" t="s">
        <v>2671</v>
      </c>
    </row>
    <row r="758">
      <c r="A758" s="1" t="s">
        <v>2673</v>
      </c>
      <c r="B758" s="1" t="s">
        <v>2675</v>
      </c>
      <c r="C758" s="2" t="s">
        <v>2676</v>
      </c>
    </row>
    <row r="759">
      <c r="A759" s="1" t="s">
        <v>2673</v>
      </c>
      <c r="B759" s="1" t="s">
        <v>2678</v>
      </c>
      <c r="C759" s="2" t="s">
        <v>2680</v>
      </c>
    </row>
    <row r="760">
      <c r="A760" s="1" t="s">
        <v>2673</v>
      </c>
      <c r="B760" s="1" t="s">
        <v>2682</v>
      </c>
      <c r="C760" s="2" t="s">
        <v>2683</v>
      </c>
    </row>
    <row r="761">
      <c r="A761" s="1" t="s">
        <v>2673</v>
      </c>
      <c r="B761" s="1" t="s">
        <v>2685</v>
      </c>
      <c r="C761" s="2" t="s">
        <v>2687</v>
      </c>
    </row>
    <row r="762">
      <c r="A762" s="1" t="s">
        <v>2673</v>
      </c>
      <c r="B762" s="1" t="s">
        <v>2689</v>
      </c>
      <c r="C762" s="2" t="s">
        <v>2690</v>
      </c>
    </row>
    <row r="763">
      <c r="A763" s="1" t="s">
        <v>2692</v>
      </c>
      <c r="B763" s="1" t="s">
        <v>2694</v>
      </c>
      <c r="C763" s="2" t="s">
        <v>2695</v>
      </c>
    </row>
    <row r="764">
      <c r="A764" s="1" t="s">
        <v>2692</v>
      </c>
      <c r="B764" s="1" t="s">
        <v>2697</v>
      </c>
      <c r="C764" s="2" t="s">
        <v>2699</v>
      </c>
    </row>
    <row r="765">
      <c r="A765" s="1" t="s">
        <v>2692</v>
      </c>
      <c r="B765" s="1" t="s">
        <v>2701</v>
      </c>
      <c r="C765" s="2" t="s">
        <v>2702</v>
      </c>
    </row>
    <row r="766">
      <c r="A766" s="1" t="s">
        <v>2692</v>
      </c>
      <c r="B766" s="1" t="s">
        <v>2704</v>
      </c>
      <c r="C766" s="2" t="s">
        <v>2706</v>
      </c>
    </row>
    <row r="767">
      <c r="A767" s="1" t="s">
        <v>2692</v>
      </c>
      <c r="B767" s="1" t="s">
        <v>2708</v>
      </c>
      <c r="C767" s="2" t="s">
        <v>2709</v>
      </c>
    </row>
    <row r="768">
      <c r="A768" s="1" t="s">
        <v>2711</v>
      </c>
      <c r="B768" s="1" t="s">
        <v>2713</v>
      </c>
      <c r="C768" s="2" t="s">
        <v>2714</v>
      </c>
    </row>
    <row r="769">
      <c r="A769" s="1" t="s">
        <v>2711</v>
      </c>
      <c r="B769" s="1" t="s">
        <v>2717</v>
      </c>
      <c r="C769" s="2" t="s">
        <v>2718</v>
      </c>
    </row>
    <row r="770">
      <c r="A770" s="1" t="s">
        <v>2711</v>
      </c>
      <c r="B770" s="1" t="s">
        <v>2720</v>
      </c>
      <c r="C770" s="2" t="s">
        <v>2722</v>
      </c>
    </row>
    <row r="771">
      <c r="A771" s="1" t="s">
        <v>2711</v>
      </c>
      <c r="B771" s="1" t="s">
        <v>2724</v>
      </c>
      <c r="C771" s="2" t="s">
        <v>2726</v>
      </c>
    </row>
    <row r="772">
      <c r="A772" s="1" t="s">
        <v>2711</v>
      </c>
      <c r="B772" s="1" t="s">
        <v>2728</v>
      </c>
      <c r="C772" s="2" t="s">
        <v>2729</v>
      </c>
    </row>
    <row r="773">
      <c r="A773" s="1" t="s">
        <v>2731</v>
      </c>
      <c r="B773" s="1" t="s">
        <v>2732</v>
      </c>
      <c r="C773" s="2" t="s">
        <v>2734</v>
      </c>
    </row>
    <row r="774">
      <c r="A774" s="1" t="s">
        <v>2731</v>
      </c>
      <c r="B774" s="1" t="s">
        <v>2736</v>
      </c>
      <c r="C774" s="2" t="s">
        <v>2737</v>
      </c>
    </row>
    <row r="775">
      <c r="A775" s="1" t="s">
        <v>2731</v>
      </c>
      <c r="B775" s="1" t="s">
        <v>2740</v>
      </c>
      <c r="C775" s="2" t="s">
        <v>2741</v>
      </c>
    </row>
    <row r="776">
      <c r="A776" s="1" t="s">
        <v>2731</v>
      </c>
      <c r="B776" s="1" t="s">
        <v>2744</v>
      </c>
      <c r="C776" s="2" t="s">
        <v>2745</v>
      </c>
    </row>
    <row r="777">
      <c r="A777" s="1" t="s">
        <v>2731</v>
      </c>
      <c r="B777" s="1" t="s">
        <v>2748</v>
      </c>
      <c r="C777" s="2" t="s">
        <v>2749</v>
      </c>
    </row>
    <row r="778">
      <c r="A778" s="1" t="s">
        <v>2750</v>
      </c>
      <c r="B778" s="1" t="s">
        <v>2752</v>
      </c>
      <c r="C778" s="2" t="s">
        <v>2753</v>
      </c>
    </row>
    <row r="779">
      <c r="A779" s="1" t="s">
        <v>2750</v>
      </c>
      <c r="B779" s="1" t="s">
        <v>2755</v>
      </c>
      <c r="C779" s="2" t="s">
        <v>2756</v>
      </c>
    </row>
    <row r="780">
      <c r="A780" s="1" t="s">
        <v>2750</v>
      </c>
      <c r="B780" s="1" t="s">
        <v>2758</v>
      </c>
      <c r="C780" s="2" t="s">
        <v>2759</v>
      </c>
    </row>
    <row r="781">
      <c r="A781" s="1" t="s">
        <v>2750</v>
      </c>
      <c r="B781" s="1" t="s">
        <v>2761</v>
      </c>
      <c r="C781" s="2" t="s">
        <v>2762</v>
      </c>
    </row>
    <row r="782">
      <c r="A782" s="1" t="s">
        <v>2750</v>
      </c>
      <c r="B782" s="1" t="s">
        <v>2764</v>
      </c>
      <c r="C782" s="2" t="s">
        <v>2766</v>
      </c>
    </row>
    <row r="783">
      <c r="A783" s="1" t="s">
        <v>2767</v>
      </c>
      <c r="B783" s="1" t="s">
        <v>2768</v>
      </c>
      <c r="C783" s="2" t="s">
        <v>2770</v>
      </c>
    </row>
    <row r="784">
      <c r="A784" s="1" t="s">
        <v>2767</v>
      </c>
      <c r="B784" s="1" t="s">
        <v>2772</v>
      </c>
      <c r="C784" s="2" t="s">
        <v>2773</v>
      </c>
    </row>
    <row r="785">
      <c r="A785" s="1" t="s">
        <v>2767</v>
      </c>
      <c r="B785" s="1" t="s">
        <v>2775</v>
      </c>
      <c r="C785" s="2" t="s">
        <v>2776</v>
      </c>
    </row>
    <row r="786">
      <c r="A786" s="1" t="s">
        <v>2767</v>
      </c>
      <c r="B786" s="1" t="s">
        <v>2778</v>
      </c>
      <c r="C786" s="2" t="s">
        <v>2779</v>
      </c>
    </row>
    <row r="787">
      <c r="A787" s="1" t="s">
        <v>2767</v>
      </c>
      <c r="B787" s="1" t="s">
        <v>2788</v>
      </c>
      <c r="C787" s="2" t="s">
        <v>2789</v>
      </c>
    </row>
    <row r="788">
      <c r="A788" s="1" t="s">
        <v>2792</v>
      </c>
      <c r="B788" s="1" t="s">
        <v>2793</v>
      </c>
      <c r="C788" s="2" t="s">
        <v>2794</v>
      </c>
    </row>
    <row r="789">
      <c r="A789" s="1" t="s">
        <v>2792</v>
      </c>
      <c r="B789" s="1" t="s">
        <v>2796</v>
      </c>
      <c r="C789" s="2" t="s">
        <v>2798</v>
      </c>
    </row>
    <row r="790">
      <c r="A790" s="1" t="s">
        <v>2792</v>
      </c>
      <c r="B790" s="1" t="s">
        <v>2799</v>
      </c>
      <c r="C790" s="2" t="s">
        <v>2801</v>
      </c>
    </row>
    <row r="791">
      <c r="A791" s="1" t="s">
        <v>2792</v>
      </c>
      <c r="B791" s="1" t="s">
        <v>2803</v>
      </c>
      <c r="C791" s="2" t="s">
        <v>2804</v>
      </c>
    </row>
    <row r="792">
      <c r="A792" s="1" t="s">
        <v>2792</v>
      </c>
      <c r="B792" s="1" t="s">
        <v>2807</v>
      </c>
      <c r="C792" s="2" t="s">
        <v>2808</v>
      </c>
    </row>
    <row r="793">
      <c r="A793" s="1" t="s">
        <v>2810</v>
      </c>
      <c r="B793" s="1" t="s">
        <v>2812</v>
      </c>
      <c r="C793" s="2" t="s">
        <v>2813</v>
      </c>
    </row>
    <row r="794">
      <c r="A794" s="1" t="s">
        <v>2810</v>
      </c>
      <c r="B794" s="1" t="s">
        <v>2815</v>
      </c>
      <c r="C794" s="2" t="s">
        <v>2817</v>
      </c>
    </row>
    <row r="795">
      <c r="A795" s="1" t="s">
        <v>2810</v>
      </c>
      <c r="B795" s="1" t="s">
        <v>2818</v>
      </c>
      <c r="C795" s="2" t="s">
        <v>2820</v>
      </c>
    </row>
    <row r="796">
      <c r="A796" s="1" t="s">
        <v>2810</v>
      </c>
      <c r="B796" s="1" t="s">
        <v>2822</v>
      </c>
      <c r="C796" s="2" t="s">
        <v>2823</v>
      </c>
    </row>
    <row r="797">
      <c r="A797" s="1" t="s">
        <v>2810</v>
      </c>
      <c r="B797" s="1" t="s">
        <v>2825</v>
      </c>
      <c r="C797" s="2" t="s">
        <v>2827</v>
      </c>
    </row>
    <row r="798">
      <c r="A798" s="1" t="s">
        <v>2828</v>
      </c>
      <c r="B798" s="1" t="s">
        <v>2829</v>
      </c>
      <c r="C798" s="2" t="s">
        <v>2831</v>
      </c>
    </row>
    <row r="799">
      <c r="A799" s="1" t="s">
        <v>2828</v>
      </c>
      <c r="B799" s="1" t="s">
        <v>2833</v>
      </c>
      <c r="C799" s="2" t="s">
        <v>2834</v>
      </c>
    </row>
    <row r="800">
      <c r="A800" s="1" t="s">
        <v>2828</v>
      </c>
      <c r="B800" s="1" t="s">
        <v>2836</v>
      </c>
      <c r="C800" s="2" t="s">
        <v>2838</v>
      </c>
    </row>
    <row r="801">
      <c r="A801" s="1" t="s">
        <v>2828</v>
      </c>
      <c r="B801" s="1" t="s">
        <v>2839</v>
      </c>
      <c r="C801" s="2" t="s">
        <v>2841</v>
      </c>
    </row>
    <row r="802">
      <c r="A802" s="1" t="s">
        <v>2828</v>
      </c>
      <c r="B802" s="1" t="s">
        <v>2843</v>
      </c>
      <c r="C802" s="2" t="s">
        <v>2844</v>
      </c>
    </row>
    <row r="803">
      <c r="A803" s="1" t="s">
        <v>2846</v>
      </c>
      <c r="B803" s="1" t="s">
        <v>2847</v>
      </c>
      <c r="C803" s="2" t="s">
        <v>2849</v>
      </c>
    </row>
    <row r="804">
      <c r="A804" s="1" t="s">
        <v>2846</v>
      </c>
      <c r="B804" s="1" t="s">
        <v>2850</v>
      </c>
      <c r="C804" s="2" t="s">
        <v>2852</v>
      </c>
    </row>
    <row r="805">
      <c r="A805" s="1" t="s">
        <v>2846</v>
      </c>
      <c r="B805" s="1" t="s">
        <v>2854</v>
      </c>
      <c r="C805" s="2" t="s">
        <v>2855</v>
      </c>
    </row>
    <row r="806">
      <c r="A806" s="1" t="s">
        <v>2846</v>
      </c>
      <c r="B806" s="1" t="s">
        <v>2857</v>
      </c>
      <c r="C806" s="2" t="s">
        <v>2859</v>
      </c>
    </row>
    <row r="807">
      <c r="A807" s="1" t="s">
        <v>2846</v>
      </c>
      <c r="B807" s="1" t="s">
        <v>2860</v>
      </c>
      <c r="C807" s="2" t="s">
        <v>2862</v>
      </c>
    </row>
    <row r="808">
      <c r="A808" s="1" t="s">
        <v>2864</v>
      </c>
      <c r="B808" s="1" t="s">
        <v>2865</v>
      </c>
      <c r="C808" s="2" t="s">
        <v>2866</v>
      </c>
    </row>
    <row r="809">
      <c r="A809" s="1" t="s">
        <v>2864</v>
      </c>
      <c r="B809" s="1" t="s">
        <v>2868</v>
      </c>
      <c r="C809" s="2" t="s">
        <v>2870</v>
      </c>
    </row>
    <row r="810">
      <c r="A810" s="1" t="s">
        <v>2864</v>
      </c>
      <c r="B810" s="1" t="s">
        <v>2871</v>
      </c>
      <c r="C810" s="2" t="s">
        <v>2873</v>
      </c>
    </row>
    <row r="811">
      <c r="A811" s="1" t="s">
        <v>2864</v>
      </c>
      <c r="B811" s="1" t="s">
        <v>2875</v>
      </c>
      <c r="C811" s="2" t="s">
        <v>2876</v>
      </c>
    </row>
    <row r="812">
      <c r="A812" s="1" t="s">
        <v>2864</v>
      </c>
      <c r="B812" s="1" t="s">
        <v>2878</v>
      </c>
      <c r="C812" s="2" t="s">
        <v>2880</v>
      </c>
    </row>
    <row r="813">
      <c r="A813" s="1" t="s">
        <v>2881</v>
      </c>
      <c r="B813" s="1" t="s">
        <v>2882</v>
      </c>
      <c r="C813" s="2" t="s">
        <v>2884</v>
      </c>
    </row>
    <row r="814">
      <c r="A814" s="1" t="s">
        <v>2881</v>
      </c>
      <c r="B814" s="1" t="s">
        <v>2886</v>
      </c>
      <c r="C814" s="2" t="s">
        <v>2887</v>
      </c>
    </row>
    <row r="815">
      <c r="A815" s="1" t="s">
        <v>2881</v>
      </c>
      <c r="B815" s="1" t="s">
        <v>2889</v>
      </c>
      <c r="C815" s="2" t="s">
        <v>2891</v>
      </c>
    </row>
    <row r="816">
      <c r="A816" s="1" t="s">
        <v>2881</v>
      </c>
      <c r="B816" s="1" t="s">
        <v>2892</v>
      </c>
      <c r="C816" s="2" t="s">
        <v>2894</v>
      </c>
    </row>
    <row r="817">
      <c r="A817" s="1" t="s">
        <v>2881</v>
      </c>
      <c r="B817" s="1" t="s">
        <v>2896</v>
      </c>
      <c r="C817" s="2" t="s">
        <v>2897</v>
      </c>
    </row>
    <row r="818">
      <c r="A818" s="1" t="s">
        <v>2899</v>
      </c>
      <c r="B818" s="1" t="s">
        <v>2900</v>
      </c>
      <c r="C818" s="2" t="s">
        <v>2902</v>
      </c>
    </row>
    <row r="819">
      <c r="A819" s="1" t="s">
        <v>2899</v>
      </c>
      <c r="B819" s="1" t="s">
        <v>2903</v>
      </c>
      <c r="C819" s="2" t="s">
        <v>2905</v>
      </c>
    </row>
    <row r="820">
      <c r="A820" s="1" t="s">
        <v>2899</v>
      </c>
      <c r="B820" s="1" t="s">
        <v>2907</v>
      </c>
      <c r="C820" s="2" t="s">
        <v>2908</v>
      </c>
    </row>
    <row r="821">
      <c r="A821" s="1" t="s">
        <v>2899</v>
      </c>
      <c r="B821" s="1" t="s">
        <v>2910</v>
      </c>
      <c r="C821" s="2" t="s">
        <v>2911</v>
      </c>
    </row>
    <row r="822">
      <c r="A822" s="1" t="s">
        <v>2899</v>
      </c>
      <c r="B822" s="1" t="s">
        <v>2913</v>
      </c>
      <c r="C822" s="2" t="s">
        <v>2914</v>
      </c>
    </row>
    <row r="823">
      <c r="A823" s="1" t="s">
        <v>2916</v>
      </c>
      <c r="B823" s="1" t="s">
        <v>2918</v>
      </c>
      <c r="C823" s="2" t="s">
        <v>2919</v>
      </c>
    </row>
    <row r="824">
      <c r="A824" s="1" t="s">
        <v>2916</v>
      </c>
      <c r="B824" s="1" t="s">
        <v>2920</v>
      </c>
      <c r="C824" s="2" t="s">
        <v>2922</v>
      </c>
    </row>
    <row r="825">
      <c r="A825" s="1" t="s">
        <v>2916</v>
      </c>
      <c r="B825" s="1" t="s">
        <v>2924</v>
      </c>
      <c r="C825" s="2" t="s">
        <v>2925</v>
      </c>
    </row>
    <row r="826">
      <c r="A826" s="1" t="s">
        <v>2916</v>
      </c>
      <c r="B826" s="1" t="s">
        <v>2927</v>
      </c>
      <c r="C826" s="2" t="s">
        <v>2928</v>
      </c>
    </row>
    <row r="827">
      <c r="A827" s="1" t="s">
        <v>2916</v>
      </c>
      <c r="B827" s="1" t="s">
        <v>2930</v>
      </c>
      <c r="C827" s="2" t="s">
        <v>2932</v>
      </c>
    </row>
    <row r="828">
      <c r="A828" s="1" t="s">
        <v>2933</v>
      </c>
      <c r="B828" s="1" t="s">
        <v>2935</v>
      </c>
      <c r="C828" s="2" t="s">
        <v>2936</v>
      </c>
    </row>
    <row r="829">
      <c r="A829" s="1" t="s">
        <v>2933</v>
      </c>
      <c r="B829" s="1" t="s">
        <v>2938</v>
      </c>
      <c r="C829" s="2" t="s">
        <v>2939</v>
      </c>
    </row>
    <row r="830">
      <c r="A830" s="1" t="s">
        <v>2933</v>
      </c>
      <c r="B830" s="1" t="s">
        <v>2941</v>
      </c>
      <c r="C830" s="2" t="s">
        <v>2942</v>
      </c>
    </row>
    <row r="831">
      <c r="A831" s="1" t="s">
        <v>2933</v>
      </c>
      <c r="B831" s="1" t="s">
        <v>2944</v>
      </c>
      <c r="C831" s="2" t="s">
        <v>2946</v>
      </c>
    </row>
    <row r="832">
      <c r="A832" s="1" t="s">
        <v>2933</v>
      </c>
      <c r="B832" s="1" t="s">
        <v>2947</v>
      </c>
      <c r="C832" s="2" t="s">
        <v>2949</v>
      </c>
    </row>
    <row r="833">
      <c r="A833" s="1" t="s">
        <v>2950</v>
      </c>
      <c r="B833" s="1" t="s">
        <v>2952</v>
      </c>
      <c r="C833" s="2" t="s">
        <v>2953</v>
      </c>
    </row>
    <row r="834">
      <c r="A834" s="1" t="s">
        <v>2950</v>
      </c>
      <c r="B834" s="1" t="s">
        <v>2955</v>
      </c>
      <c r="C834" s="2" t="s">
        <v>2956</v>
      </c>
    </row>
    <row r="835">
      <c r="A835" s="1" t="s">
        <v>2950</v>
      </c>
      <c r="B835" s="1" t="s">
        <v>2958</v>
      </c>
      <c r="C835" s="2" t="s">
        <v>2959</v>
      </c>
    </row>
    <row r="836">
      <c r="A836" s="1" t="s">
        <v>2950</v>
      </c>
      <c r="B836" s="1" t="s">
        <v>2962</v>
      </c>
      <c r="C836" s="2" t="s">
        <v>2963</v>
      </c>
    </row>
    <row r="837">
      <c r="A837" s="1" t="s">
        <v>2950</v>
      </c>
      <c r="B837" s="1" t="s">
        <v>2965</v>
      </c>
      <c r="C837" s="2" t="s">
        <v>2966</v>
      </c>
    </row>
    <row r="838">
      <c r="A838" s="1" t="s">
        <v>2968</v>
      </c>
      <c r="B838" s="1" t="s">
        <v>2970</v>
      </c>
      <c r="C838" s="2" t="s">
        <v>2971</v>
      </c>
    </row>
    <row r="839">
      <c r="A839" s="1" t="s">
        <v>2968</v>
      </c>
      <c r="B839" s="1" t="s">
        <v>2973</v>
      </c>
      <c r="C839" s="2" t="s">
        <v>2974</v>
      </c>
    </row>
    <row r="840">
      <c r="A840" s="1" t="s">
        <v>2968</v>
      </c>
      <c r="B840" s="1" t="s">
        <v>2976</v>
      </c>
      <c r="C840" s="2" t="s">
        <v>2977</v>
      </c>
    </row>
    <row r="841">
      <c r="A841" s="1" t="s">
        <v>2968</v>
      </c>
      <c r="B841" s="1" t="s">
        <v>2979</v>
      </c>
      <c r="C841" s="2" t="s">
        <v>2980</v>
      </c>
    </row>
    <row r="842">
      <c r="A842" s="1" t="s">
        <v>2968</v>
      </c>
      <c r="B842" s="1" t="s">
        <v>2983</v>
      </c>
      <c r="C842" s="2" t="s">
        <v>2984</v>
      </c>
    </row>
    <row r="843">
      <c r="A843" s="1" t="s">
        <v>2985</v>
      </c>
      <c r="B843" s="1" t="s">
        <v>2987</v>
      </c>
      <c r="C843" s="2" t="s">
        <v>2988</v>
      </c>
    </row>
    <row r="844">
      <c r="A844" s="1" t="s">
        <v>2985</v>
      </c>
      <c r="B844" s="1" t="s">
        <v>2990</v>
      </c>
      <c r="C844" s="2" t="s">
        <v>2992</v>
      </c>
    </row>
    <row r="845">
      <c r="A845" s="1" t="s">
        <v>2985</v>
      </c>
      <c r="B845" s="1" t="s">
        <v>2994</v>
      </c>
      <c r="C845" s="2" t="s">
        <v>2995</v>
      </c>
    </row>
    <row r="846">
      <c r="A846" s="1" t="s">
        <v>2985</v>
      </c>
      <c r="B846" s="1" t="s">
        <v>2997</v>
      </c>
      <c r="C846" s="2" t="s">
        <v>2998</v>
      </c>
    </row>
    <row r="847">
      <c r="A847" s="1" t="s">
        <v>2985</v>
      </c>
      <c r="B847" s="1" t="s">
        <v>3000</v>
      </c>
      <c r="C847" s="2" t="s">
        <v>3001</v>
      </c>
    </row>
    <row r="848">
      <c r="A848" s="1" t="s">
        <v>3003</v>
      </c>
      <c r="B848" s="1" t="s">
        <v>3004</v>
      </c>
      <c r="C848" s="2" t="s">
        <v>3005</v>
      </c>
    </row>
    <row r="849">
      <c r="A849" s="1" t="s">
        <v>3003</v>
      </c>
      <c r="B849" s="1" t="s">
        <v>3007</v>
      </c>
      <c r="C849" s="2" t="s">
        <v>3008</v>
      </c>
    </row>
    <row r="850">
      <c r="A850" s="1" t="s">
        <v>3003</v>
      </c>
      <c r="B850" s="1" t="s">
        <v>3010</v>
      </c>
      <c r="C850" s="2" t="s">
        <v>3011</v>
      </c>
    </row>
    <row r="851">
      <c r="A851" s="1" t="s">
        <v>3003</v>
      </c>
      <c r="B851" s="1" t="s">
        <v>3013</v>
      </c>
      <c r="C851" s="2" t="s">
        <v>3014</v>
      </c>
    </row>
    <row r="852">
      <c r="A852" s="1" t="s">
        <v>3003</v>
      </c>
      <c r="B852" s="1" t="s">
        <v>3016</v>
      </c>
      <c r="C852" s="2" t="s">
        <v>3017</v>
      </c>
    </row>
    <row r="853">
      <c r="A853" s="1" t="s">
        <v>3019</v>
      </c>
      <c r="B853" s="1" t="s">
        <v>3020</v>
      </c>
      <c r="C853" s="2" t="s">
        <v>3022</v>
      </c>
    </row>
    <row r="854">
      <c r="A854" s="1" t="s">
        <v>3019</v>
      </c>
      <c r="B854" s="1" t="s">
        <v>3024</v>
      </c>
      <c r="C854" s="2" t="s">
        <v>3025</v>
      </c>
    </row>
    <row r="855">
      <c r="A855" s="1" t="s">
        <v>3019</v>
      </c>
      <c r="B855" s="1" t="s">
        <v>3027</v>
      </c>
      <c r="C855" s="2" t="s">
        <v>3028</v>
      </c>
    </row>
    <row r="856">
      <c r="A856" s="1" t="s">
        <v>3019</v>
      </c>
      <c r="B856" s="1" t="s">
        <v>3030</v>
      </c>
      <c r="C856" s="2" t="s">
        <v>3031</v>
      </c>
    </row>
    <row r="857">
      <c r="A857" s="1" t="s">
        <v>3019</v>
      </c>
      <c r="B857" s="1" t="s">
        <v>3033</v>
      </c>
      <c r="C857" s="2" t="s">
        <v>3035</v>
      </c>
    </row>
    <row r="858">
      <c r="A858" s="1" t="s">
        <v>3036</v>
      </c>
      <c r="B858" s="1" t="s">
        <v>3037</v>
      </c>
      <c r="C858" s="2" t="s">
        <v>3039</v>
      </c>
    </row>
    <row r="859">
      <c r="A859" s="1" t="s">
        <v>3036</v>
      </c>
      <c r="B859" s="1" t="s">
        <v>3041</v>
      </c>
      <c r="C859" s="2" t="s">
        <v>3042</v>
      </c>
    </row>
    <row r="860">
      <c r="A860" s="1" t="s">
        <v>3036</v>
      </c>
      <c r="B860" s="1" t="s">
        <v>3044</v>
      </c>
      <c r="C860" s="2" t="s">
        <v>3045</v>
      </c>
    </row>
    <row r="861">
      <c r="A861" s="1" t="s">
        <v>3036</v>
      </c>
      <c r="B861" s="1" t="s">
        <v>3047</v>
      </c>
      <c r="C861" s="2" t="s">
        <v>3048</v>
      </c>
    </row>
    <row r="862">
      <c r="A862" s="1" t="s">
        <v>3036</v>
      </c>
      <c r="B862" s="1" t="s">
        <v>3050</v>
      </c>
      <c r="C862" s="2" t="s">
        <v>3052</v>
      </c>
    </row>
    <row r="863">
      <c r="A863" s="1" t="s">
        <v>3053</v>
      </c>
      <c r="B863" s="1" t="s">
        <v>3055</v>
      </c>
      <c r="C863" s="2" t="s">
        <v>3056</v>
      </c>
    </row>
    <row r="864">
      <c r="A864" s="1" t="s">
        <v>3053</v>
      </c>
      <c r="B864" s="1" t="s">
        <v>3058</v>
      </c>
      <c r="C864" s="2" t="s">
        <v>3059</v>
      </c>
    </row>
    <row r="865">
      <c r="A865" s="1" t="s">
        <v>3053</v>
      </c>
      <c r="B865" s="1" t="s">
        <v>3061</v>
      </c>
      <c r="C865" s="2" t="s">
        <v>3063</v>
      </c>
    </row>
    <row r="866">
      <c r="A866" s="1" t="s">
        <v>3053</v>
      </c>
      <c r="B866" s="1" t="s">
        <v>3064</v>
      </c>
      <c r="C866" s="2" t="s">
        <v>3066</v>
      </c>
    </row>
    <row r="867">
      <c r="A867" s="1" t="s">
        <v>3053</v>
      </c>
      <c r="B867" s="1" t="s">
        <v>3068</v>
      </c>
      <c r="C867" s="2" t="s">
        <v>3069</v>
      </c>
    </row>
    <row r="868">
      <c r="A868" s="1" t="s">
        <v>3071</v>
      </c>
      <c r="B868" s="1" t="s">
        <v>3072</v>
      </c>
      <c r="C868" s="2" t="s">
        <v>3073</v>
      </c>
    </row>
    <row r="869">
      <c r="A869" s="1" t="s">
        <v>3071</v>
      </c>
      <c r="B869" s="1" t="s">
        <v>3075</v>
      </c>
      <c r="C869" s="2" t="s">
        <v>3076</v>
      </c>
    </row>
    <row r="870">
      <c r="A870" s="1" t="s">
        <v>3071</v>
      </c>
      <c r="B870" s="1" t="s">
        <v>3077</v>
      </c>
      <c r="C870" s="2" t="s">
        <v>3078</v>
      </c>
    </row>
    <row r="871">
      <c r="A871" s="1" t="s">
        <v>3071</v>
      </c>
      <c r="B871" s="1" t="s">
        <v>3079</v>
      </c>
      <c r="C871" s="2" t="s">
        <v>3080</v>
      </c>
    </row>
    <row r="872">
      <c r="A872" s="1" t="s">
        <v>3071</v>
      </c>
      <c r="B872" s="1" t="s">
        <v>3082</v>
      </c>
      <c r="C872" s="2" t="s">
        <v>3083</v>
      </c>
    </row>
    <row r="873">
      <c r="A873" s="1" t="s">
        <v>3084</v>
      </c>
      <c r="B873" s="1" t="s">
        <v>3085</v>
      </c>
      <c r="C873" s="2" t="s">
        <v>3086</v>
      </c>
    </row>
    <row r="874">
      <c r="A874" s="1" t="s">
        <v>3084</v>
      </c>
      <c r="B874" s="1" t="s">
        <v>3088</v>
      </c>
      <c r="C874" s="2" t="s">
        <v>3089</v>
      </c>
    </row>
    <row r="875">
      <c r="A875" s="1" t="s">
        <v>3084</v>
      </c>
      <c r="B875" s="1" t="s">
        <v>3091</v>
      </c>
      <c r="C875" s="2" t="s">
        <v>3092</v>
      </c>
    </row>
    <row r="876">
      <c r="A876" s="1" t="s">
        <v>3084</v>
      </c>
      <c r="B876" s="1" t="s">
        <v>3094</v>
      </c>
      <c r="C876" s="2" t="s">
        <v>3095</v>
      </c>
    </row>
    <row r="877">
      <c r="A877" s="1" t="s">
        <v>3084</v>
      </c>
      <c r="B877" s="1" t="s">
        <v>3097</v>
      </c>
      <c r="C877" s="2" t="s">
        <v>3098</v>
      </c>
    </row>
    <row r="878">
      <c r="A878" s="1" t="s">
        <v>3100</v>
      </c>
      <c r="B878" s="1" t="s">
        <v>3101</v>
      </c>
      <c r="C878" s="2" t="s">
        <v>3102</v>
      </c>
    </row>
    <row r="879">
      <c r="A879" s="1" t="s">
        <v>3100</v>
      </c>
      <c r="B879" s="1" t="s">
        <v>3104</v>
      </c>
      <c r="C879" s="2" t="s">
        <v>3105</v>
      </c>
    </row>
    <row r="880">
      <c r="A880" s="1" t="s">
        <v>3100</v>
      </c>
      <c r="B880" s="1" t="s">
        <v>3107</v>
      </c>
      <c r="C880" s="2" t="s">
        <v>3108</v>
      </c>
    </row>
    <row r="881">
      <c r="A881" s="1" t="s">
        <v>3100</v>
      </c>
      <c r="B881" s="1" t="s">
        <v>3110</v>
      </c>
      <c r="C881" s="2" t="s">
        <v>3111</v>
      </c>
    </row>
    <row r="882">
      <c r="A882" s="1" t="s">
        <v>3100</v>
      </c>
      <c r="B882" s="1" t="s">
        <v>3113</v>
      </c>
      <c r="C882" s="2" t="s">
        <v>3114</v>
      </c>
    </row>
    <row r="883">
      <c r="A883" s="1" t="s">
        <v>3116</v>
      </c>
      <c r="B883" s="1" t="s">
        <v>3117</v>
      </c>
      <c r="C883" s="2" t="s">
        <v>3118</v>
      </c>
    </row>
    <row r="884">
      <c r="A884" s="1" t="s">
        <v>3116</v>
      </c>
      <c r="B884" s="1" t="s">
        <v>3120</v>
      </c>
      <c r="C884" s="2" t="s">
        <v>3121</v>
      </c>
    </row>
    <row r="885">
      <c r="A885" s="1" t="s">
        <v>3116</v>
      </c>
      <c r="B885" s="1" t="s">
        <v>3122</v>
      </c>
      <c r="C885" s="2" t="s">
        <v>3123</v>
      </c>
    </row>
    <row r="886">
      <c r="A886" s="1" t="s">
        <v>3116</v>
      </c>
      <c r="B886" s="1" t="s">
        <v>3124</v>
      </c>
      <c r="C886" s="2" t="s">
        <v>3125</v>
      </c>
    </row>
    <row r="887">
      <c r="A887" s="1" t="s">
        <v>3116</v>
      </c>
      <c r="B887" s="1" t="s">
        <v>3126</v>
      </c>
      <c r="C887" s="2" t="s">
        <v>3127</v>
      </c>
    </row>
    <row r="888">
      <c r="A888" s="1" t="s">
        <v>3128</v>
      </c>
      <c r="B888" s="1" t="s">
        <v>3129</v>
      </c>
      <c r="C888" s="2" t="s">
        <v>3130</v>
      </c>
    </row>
    <row r="889">
      <c r="A889" s="1" t="s">
        <v>3128</v>
      </c>
      <c r="B889" s="1" t="s">
        <v>3131</v>
      </c>
      <c r="C889" s="2" t="s">
        <v>3132</v>
      </c>
    </row>
    <row r="890">
      <c r="A890" s="1" t="s">
        <v>3128</v>
      </c>
      <c r="B890" s="1" t="s">
        <v>3133</v>
      </c>
      <c r="C890" s="2" t="s">
        <v>3134</v>
      </c>
    </row>
    <row r="891">
      <c r="A891" s="1" t="s">
        <v>3128</v>
      </c>
      <c r="B891" s="1" t="s">
        <v>3136</v>
      </c>
      <c r="C891" s="2" t="s">
        <v>3138</v>
      </c>
    </row>
    <row r="892">
      <c r="A892" s="1" t="s">
        <v>3128</v>
      </c>
      <c r="B892" s="1" t="s">
        <v>3139</v>
      </c>
      <c r="C892" s="2" t="s">
        <v>3140</v>
      </c>
    </row>
    <row r="893">
      <c r="A893" s="1" t="s">
        <v>3142</v>
      </c>
      <c r="B893" s="1" t="s">
        <v>3143</v>
      </c>
      <c r="C893" s="2" t="s">
        <v>3144</v>
      </c>
    </row>
    <row r="894">
      <c r="A894" s="1" t="s">
        <v>3142</v>
      </c>
      <c r="B894" s="1" t="s">
        <v>3146</v>
      </c>
      <c r="C894" s="2" t="s">
        <v>3147</v>
      </c>
    </row>
    <row r="895">
      <c r="A895" s="1" t="s">
        <v>3142</v>
      </c>
      <c r="B895" s="1" t="s">
        <v>3149</v>
      </c>
      <c r="C895" s="2" t="s">
        <v>3150</v>
      </c>
    </row>
    <row r="896">
      <c r="A896" s="1" t="s">
        <v>3142</v>
      </c>
      <c r="B896" s="1" t="s">
        <v>3152</v>
      </c>
      <c r="C896" s="2" t="s">
        <v>3153</v>
      </c>
    </row>
    <row r="897">
      <c r="A897" s="1" t="s">
        <v>3142</v>
      </c>
      <c r="B897" s="1" t="s">
        <v>3155</v>
      </c>
      <c r="C897" s="2" t="s">
        <v>3157</v>
      </c>
    </row>
    <row r="898">
      <c r="A898" s="1" t="s">
        <v>3158</v>
      </c>
      <c r="B898" s="1" t="s">
        <v>3159</v>
      </c>
      <c r="C898" s="2" t="s">
        <v>3160</v>
      </c>
    </row>
    <row r="899">
      <c r="A899" s="1" t="s">
        <v>3158</v>
      </c>
      <c r="B899" s="1" t="s">
        <v>3162</v>
      </c>
      <c r="C899" s="2" t="s">
        <v>3164</v>
      </c>
    </row>
    <row r="900">
      <c r="A900" s="1" t="s">
        <v>3158</v>
      </c>
      <c r="B900" s="1" t="s">
        <v>3165</v>
      </c>
      <c r="C900" s="2" t="s">
        <v>3166</v>
      </c>
    </row>
    <row r="901">
      <c r="A901" s="1" t="s">
        <v>3158</v>
      </c>
      <c r="B901" s="1" t="s">
        <v>3168</v>
      </c>
      <c r="C901" s="2" t="s">
        <v>3170</v>
      </c>
    </row>
    <row r="902">
      <c r="A902" s="1" t="s">
        <v>3158</v>
      </c>
      <c r="B902" s="1" t="s">
        <v>3171</v>
      </c>
      <c r="C902" s="2" t="s">
        <v>3173</v>
      </c>
    </row>
    <row r="903">
      <c r="A903" s="1" t="s">
        <v>3174</v>
      </c>
      <c r="B903" s="1" t="s">
        <v>3176</v>
      </c>
      <c r="C903" s="2" t="s">
        <v>3177</v>
      </c>
    </row>
    <row r="904">
      <c r="A904" s="1" t="s">
        <v>3174</v>
      </c>
      <c r="B904" s="1" t="s">
        <v>3178</v>
      </c>
      <c r="C904" s="2" t="s">
        <v>3180</v>
      </c>
    </row>
    <row r="905">
      <c r="A905" s="1" t="s">
        <v>3174</v>
      </c>
      <c r="B905" s="1" t="s">
        <v>3182</v>
      </c>
      <c r="C905" s="2" t="s">
        <v>3183</v>
      </c>
    </row>
    <row r="906">
      <c r="A906" s="1" t="s">
        <v>3174</v>
      </c>
      <c r="B906" s="1" t="s">
        <v>3185</v>
      </c>
      <c r="C906" s="2" t="s">
        <v>3186</v>
      </c>
    </row>
    <row r="907">
      <c r="A907" s="1" t="s">
        <v>3174</v>
      </c>
      <c r="B907" s="1" t="s">
        <v>3188</v>
      </c>
      <c r="C907" s="2" t="s">
        <v>3189</v>
      </c>
    </row>
    <row r="908">
      <c r="A908" s="1" t="s">
        <v>3190</v>
      </c>
      <c r="B908" s="1" t="s">
        <v>3192</v>
      </c>
      <c r="C908" s="2" t="s">
        <v>3193</v>
      </c>
    </row>
    <row r="909">
      <c r="A909" s="1" t="s">
        <v>3190</v>
      </c>
      <c r="B909" s="1" t="s">
        <v>3195</v>
      </c>
      <c r="C909" s="2" t="s">
        <v>3196</v>
      </c>
    </row>
    <row r="910">
      <c r="A910" s="1" t="s">
        <v>3190</v>
      </c>
      <c r="B910" s="1" t="s">
        <v>3198</v>
      </c>
      <c r="C910" s="2" t="s">
        <v>3199</v>
      </c>
    </row>
    <row r="911">
      <c r="A911" s="1" t="s">
        <v>3190</v>
      </c>
      <c r="B911" s="1" t="s">
        <v>3201</v>
      </c>
      <c r="C911" s="2" t="s">
        <v>3202</v>
      </c>
    </row>
    <row r="912">
      <c r="A912" s="1" t="s">
        <v>3190</v>
      </c>
      <c r="B912" s="1" t="s">
        <v>3204</v>
      </c>
      <c r="C912" s="2" t="s">
        <v>3206</v>
      </c>
    </row>
    <row r="913">
      <c r="A913" s="1" t="s">
        <v>3207</v>
      </c>
      <c r="B913" s="1" t="s">
        <v>3208</v>
      </c>
      <c r="C913" s="2" t="s">
        <v>3209</v>
      </c>
    </row>
    <row r="914">
      <c r="A914" s="1" t="s">
        <v>3207</v>
      </c>
      <c r="B914" s="1" t="s">
        <v>3211</v>
      </c>
      <c r="C914" s="2" t="s">
        <v>3213</v>
      </c>
    </row>
    <row r="915">
      <c r="A915" s="1" t="s">
        <v>3207</v>
      </c>
      <c r="B915" s="1" t="s">
        <v>3214</v>
      </c>
      <c r="C915" s="2" t="s">
        <v>3215</v>
      </c>
    </row>
    <row r="916">
      <c r="A916" s="1" t="s">
        <v>3207</v>
      </c>
      <c r="B916" s="1" t="s">
        <v>3217</v>
      </c>
      <c r="C916" s="2" t="s">
        <v>3219</v>
      </c>
    </row>
    <row r="917">
      <c r="A917" s="1" t="s">
        <v>3207</v>
      </c>
      <c r="B917" s="1" t="s">
        <v>3220</v>
      </c>
      <c r="C917" s="2" t="s">
        <v>3222</v>
      </c>
    </row>
    <row r="918">
      <c r="A918" s="1" t="s">
        <v>3223</v>
      </c>
      <c r="B918" s="1" t="s">
        <v>3225</v>
      </c>
      <c r="C918" s="2" t="s">
        <v>3226</v>
      </c>
    </row>
    <row r="919">
      <c r="A919" s="1" t="s">
        <v>3223</v>
      </c>
      <c r="B919" s="1" t="s">
        <v>3227</v>
      </c>
      <c r="C919" s="2" t="s">
        <v>3228</v>
      </c>
    </row>
    <row r="920">
      <c r="A920" s="1" t="s">
        <v>3223</v>
      </c>
      <c r="B920" s="1" t="s">
        <v>3230</v>
      </c>
      <c r="C920" s="2" t="s">
        <v>3232</v>
      </c>
    </row>
    <row r="921">
      <c r="A921" s="1" t="s">
        <v>3223</v>
      </c>
      <c r="B921" s="1" t="s">
        <v>3233</v>
      </c>
      <c r="C921" s="2" t="s">
        <v>3234</v>
      </c>
    </row>
    <row r="922">
      <c r="A922" s="1" t="s">
        <v>3223</v>
      </c>
      <c r="B922" s="1" t="s">
        <v>3236</v>
      </c>
      <c r="C922" s="2" t="s">
        <v>3238</v>
      </c>
    </row>
    <row r="923">
      <c r="A923" s="1" t="s">
        <v>3239</v>
      </c>
      <c r="B923" s="1" t="s">
        <v>3240</v>
      </c>
      <c r="C923" s="2" t="s">
        <v>3241</v>
      </c>
    </row>
    <row r="924">
      <c r="A924" s="1" t="s">
        <v>3239</v>
      </c>
      <c r="B924" s="1" t="s">
        <v>3243</v>
      </c>
      <c r="C924" s="2" t="s">
        <v>3244</v>
      </c>
    </row>
    <row r="925">
      <c r="A925" s="1" t="s">
        <v>3239</v>
      </c>
      <c r="B925" s="1" t="s">
        <v>3246</v>
      </c>
      <c r="C925" s="2" t="s">
        <v>3247</v>
      </c>
    </row>
    <row r="926">
      <c r="A926" s="1" t="s">
        <v>3239</v>
      </c>
      <c r="B926" s="1" t="s">
        <v>3249</v>
      </c>
      <c r="C926" s="2" t="s">
        <v>3250</v>
      </c>
    </row>
    <row r="927">
      <c r="A927" s="1" t="s">
        <v>3239</v>
      </c>
      <c r="B927" s="1" t="s">
        <v>3252</v>
      </c>
      <c r="C927" s="2" t="s">
        <v>3253</v>
      </c>
    </row>
    <row r="928">
      <c r="A928" s="1" t="s">
        <v>3255</v>
      </c>
      <c r="B928" s="1" t="s">
        <v>3256</v>
      </c>
      <c r="C928" s="2" t="s">
        <v>3258</v>
      </c>
    </row>
    <row r="929">
      <c r="A929" s="1" t="s">
        <v>3255</v>
      </c>
      <c r="B929" s="1" t="s">
        <v>3259</v>
      </c>
      <c r="C929" s="2" t="s">
        <v>3260</v>
      </c>
    </row>
    <row r="930">
      <c r="A930" s="1" t="s">
        <v>3255</v>
      </c>
      <c r="B930" s="1" t="s">
        <v>3262</v>
      </c>
      <c r="C930" s="2" t="s">
        <v>3264</v>
      </c>
    </row>
    <row r="931">
      <c r="A931" s="1" t="s">
        <v>3255</v>
      </c>
      <c r="B931" s="1" t="s">
        <v>3265</v>
      </c>
      <c r="C931" s="2" t="s">
        <v>3266</v>
      </c>
    </row>
    <row r="932">
      <c r="A932" s="1" t="s">
        <v>3255</v>
      </c>
      <c r="B932" s="1" t="s">
        <v>3268</v>
      </c>
      <c r="C932" s="2" t="s">
        <v>3270</v>
      </c>
    </row>
    <row r="933">
      <c r="A933" s="1" t="s">
        <v>3271</v>
      </c>
      <c r="B933" s="1" t="s">
        <v>3272</v>
      </c>
      <c r="C933" s="2" t="s">
        <v>3273</v>
      </c>
    </row>
    <row r="934">
      <c r="A934" s="1" t="s">
        <v>3271</v>
      </c>
      <c r="B934" s="1" t="s">
        <v>3275</v>
      </c>
      <c r="C934" s="2" t="s">
        <v>3277</v>
      </c>
    </row>
    <row r="935">
      <c r="A935" s="1" t="s">
        <v>3271</v>
      </c>
      <c r="B935" s="1" t="s">
        <v>3278</v>
      </c>
      <c r="C935" s="2" t="s">
        <v>3279</v>
      </c>
    </row>
    <row r="936">
      <c r="A936" s="1" t="s">
        <v>3271</v>
      </c>
      <c r="B936" s="1" t="s">
        <v>3280</v>
      </c>
      <c r="C936" s="2" t="s">
        <v>3281</v>
      </c>
    </row>
    <row r="937">
      <c r="A937" s="1" t="s">
        <v>3271</v>
      </c>
      <c r="B937" s="1" t="s">
        <v>3282</v>
      </c>
      <c r="C937" s="2" t="s">
        <v>3283</v>
      </c>
    </row>
    <row r="938">
      <c r="A938" s="1" t="s">
        <v>3285</v>
      </c>
      <c r="B938" s="1" t="s">
        <v>3286</v>
      </c>
      <c r="C938" s="2" t="s">
        <v>3287</v>
      </c>
    </row>
    <row r="939">
      <c r="A939" s="1" t="s">
        <v>3285</v>
      </c>
      <c r="B939" s="1" t="s">
        <v>3289</v>
      </c>
      <c r="C939" s="2" t="s">
        <v>3290</v>
      </c>
    </row>
    <row r="940">
      <c r="A940" s="1" t="s">
        <v>3285</v>
      </c>
      <c r="B940" s="1" t="s">
        <v>3292</v>
      </c>
      <c r="C940" s="2" t="s">
        <v>3293</v>
      </c>
    </row>
    <row r="941">
      <c r="A941" s="1" t="s">
        <v>3285</v>
      </c>
      <c r="B941" s="1" t="s">
        <v>3295</v>
      </c>
      <c r="C941" s="2" t="s">
        <v>3296</v>
      </c>
    </row>
    <row r="942">
      <c r="A942" s="1" t="s">
        <v>3285</v>
      </c>
      <c r="B942" s="1" t="s">
        <v>3299</v>
      </c>
      <c r="C942" s="2" t="s">
        <v>3301</v>
      </c>
    </row>
    <row r="943">
      <c r="A943" s="1" t="s">
        <v>3302</v>
      </c>
      <c r="B943" s="1" t="s">
        <v>3304</v>
      </c>
      <c r="C943" s="2" t="s">
        <v>3305</v>
      </c>
    </row>
    <row r="944">
      <c r="A944" s="1" t="s">
        <v>3302</v>
      </c>
      <c r="B944" s="1" t="s">
        <v>3306</v>
      </c>
      <c r="C944" s="2" t="s">
        <v>3308</v>
      </c>
    </row>
    <row r="945">
      <c r="A945" s="1" t="s">
        <v>3302</v>
      </c>
      <c r="B945" s="1" t="s">
        <v>3310</v>
      </c>
      <c r="C945" s="2" t="s">
        <v>3311</v>
      </c>
    </row>
    <row r="946">
      <c r="A946" s="1" t="s">
        <v>3302</v>
      </c>
      <c r="B946" s="1" t="s">
        <v>3312</v>
      </c>
      <c r="C946" s="2" t="s">
        <v>3314</v>
      </c>
    </row>
    <row r="947">
      <c r="A947" s="1" t="s">
        <v>3302</v>
      </c>
      <c r="B947" s="1" t="s">
        <v>3316</v>
      </c>
      <c r="C947" s="2" t="s">
        <v>3317</v>
      </c>
    </row>
    <row r="948">
      <c r="A948" s="1" t="s">
        <v>3318</v>
      </c>
      <c r="B948" s="1" t="s">
        <v>3319</v>
      </c>
      <c r="C948" s="2" t="s">
        <v>3321</v>
      </c>
    </row>
    <row r="949">
      <c r="A949" s="1" t="s">
        <v>3318</v>
      </c>
      <c r="B949" s="1" t="s">
        <v>3323</v>
      </c>
      <c r="C949" s="2" t="s">
        <v>3324</v>
      </c>
    </row>
    <row r="950">
      <c r="A950" s="1" t="s">
        <v>3318</v>
      </c>
      <c r="B950" s="1" t="s">
        <v>3326</v>
      </c>
      <c r="C950" s="2" t="s">
        <v>3327</v>
      </c>
    </row>
    <row r="951">
      <c r="A951" s="1" t="s">
        <v>3318</v>
      </c>
      <c r="B951" s="1" t="s">
        <v>3329</v>
      </c>
      <c r="C951" s="2" t="s">
        <v>3330</v>
      </c>
    </row>
    <row r="952">
      <c r="A952" s="1" t="s">
        <v>3318</v>
      </c>
      <c r="B952" s="1" t="s">
        <v>3332</v>
      </c>
      <c r="C952" s="2" t="s">
        <v>3333</v>
      </c>
    </row>
    <row r="953">
      <c r="A953" s="1" t="s">
        <v>3335</v>
      </c>
      <c r="B953" s="1" t="s">
        <v>2220</v>
      </c>
      <c r="C953" s="2" t="s">
        <v>2223</v>
      </c>
    </row>
    <row r="954">
      <c r="A954" s="1" t="s">
        <v>3335</v>
      </c>
      <c r="B954" s="1" t="s">
        <v>3337</v>
      </c>
      <c r="C954" s="2" t="s">
        <v>3338</v>
      </c>
    </row>
    <row r="955">
      <c r="A955" s="1" t="s">
        <v>3335</v>
      </c>
      <c r="B955" s="1" t="s">
        <v>3340</v>
      </c>
      <c r="C955" s="2" t="s">
        <v>3341</v>
      </c>
    </row>
    <row r="956">
      <c r="A956" s="1" t="s">
        <v>3335</v>
      </c>
      <c r="B956" s="1" t="s">
        <v>3343</v>
      </c>
      <c r="C956" s="2" t="s">
        <v>3344</v>
      </c>
    </row>
    <row r="957">
      <c r="A957" s="1" t="s">
        <v>3335</v>
      </c>
      <c r="B957" s="1" t="s">
        <v>3346</v>
      </c>
      <c r="C957" s="2" t="s">
        <v>3347</v>
      </c>
    </row>
    <row r="958">
      <c r="A958" s="1" t="s">
        <v>3349</v>
      </c>
      <c r="B958" s="1" t="s">
        <v>3350</v>
      </c>
      <c r="C958" s="2" t="s">
        <v>3351</v>
      </c>
    </row>
    <row r="959">
      <c r="A959" s="1" t="s">
        <v>3349</v>
      </c>
      <c r="B959" s="1" t="s">
        <v>3353</v>
      </c>
      <c r="C959" s="2" t="s">
        <v>3354</v>
      </c>
    </row>
    <row r="960">
      <c r="A960" s="1" t="s">
        <v>3349</v>
      </c>
      <c r="B960" s="1" t="s">
        <v>3356</v>
      </c>
      <c r="C960" s="2" t="s">
        <v>3357</v>
      </c>
    </row>
    <row r="961">
      <c r="A961" s="1" t="s">
        <v>3349</v>
      </c>
      <c r="B961" s="1" t="s">
        <v>3359</v>
      </c>
      <c r="C961" s="2" t="s">
        <v>3360</v>
      </c>
    </row>
    <row r="962">
      <c r="A962" s="1" t="s">
        <v>3349</v>
      </c>
      <c r="B962" s="1" t="s">
        <v>3362</v>
      </c>
      <c r="C962" s="2" t="s">
        <v>3363</v>
      </c>
    </row>
    <row r="963">
      <c r="A963" s="1" t="s">
        <v>3365</v>
      </c>
      <c r="B963" s="1" t="s">
        <v>3366</v>
      </c>
      <c r="C963" s="2" t="s">
        <v>3367</v>
      </c>
    </row>
    <row r="964">
      <c r="A964" s="1" t="s">
        <v>3365</v>
      </c>
      <c r="B964" s="1" t="s">
        <v>3369</v>
      </c>
      <c r="C964" s="2" t="s">
        <v>3371</v>
      </c>
    </row>
    <row r="965">
      <c r="A965" s="1" t="s">
        <v>3365</v>
      </c>
      <c r="B965" s="1" t="s">
        <v>3372</v>
      </c>
      <c r="C965" s="2" t="s">
        <v>3373</v>
      </c>
    </row>
    <row r="966">
      <c r="A966" s="1" t="s">
        <v>3365</v>
      </c>
      <c r="B966" s="1" t="s">
        <v>3375</v>
      </c>
      <c r="C966" s="2" t="s">
        <v>3377</v>
      </c>
    </row>
    <row r="967">
      <c r="A967" s="1" t="s">
        <v>3365</v>
      </c>
      <c r="B967" s="1" t="s">
        <v>3378</v>
      </c>
      <c r="C967" s="2" t="s">
        <v>3380</v>
      </c>
    </row>
    <row r="968">
      <c r="A968" s="1" t="s">
        <v>3381</v>
      </c>
      <c r="B968" s="1" t="s">
        <v>3383</v>
      </c>
      <c r="C968" s="2" t="s">
        <v>3384</v>
      </c>
    </row>
    <row r="969">
      <c r="A969" s="1" t="s">
        <v>3381</v>
      </c>
      <c r="B969" s="1" t="s">
        <v>3386</v>
      </c>
      <c r="C969" s="2" t="s">
        <v>3388</v>
      </c>
    </row>
    <row r="970">
      <c r="A970" s="1" t="s">
        <v>3381</v>
      </c>
      <c r="B970" s="1" t="s">
        <v>3389</v>
      </c>
      <c r="C970" s="2" t="s">
        <v>3390</v>
      </c>
    </row>
    <row r="971">
      <c r="A971" s="1" t="s">
        <v>3381</v>
      </c>
      <c r="B971" s="1" t="s">
        <v>3392</v>
      </c>
      <c r="C971" s="2" t="s">
        <v>3394</v>
      </c>
    </row>
    <row r="972">
      <c r="A972" s="1" t="s">
        <v>3381</v>
      </c>
      <c r="B972" s="1" t="s">
        <v>3395</v>
      </c>
      <c r="C972" s="2" t="s">
        <v>3397</v>
      </c>
    </row>
    <row r="973">
      <c r="A973" s="1" t="s">
        <v>3398</v>
      </c>
      <c r="B973" s="1" t="s">
        <v>3400</v>
      </c>
      <c r="C973" s="2" t="s">
        <v>3401</v>
      </c>
    </row>
    <row r="974">
      <c r="A974" s="1" t="s">
        <v>3398</v>
      </c>
      <c r="B974" s="1" t="s">
        <v>3402</v>
      </c>
      <c r="C974" s="2" t="s">
        <v>3404</v>
      </c>
    </row>
    <row r="975">
      <c r="A975" s="1" t="s">
        <v>3398</v>
      </c>
      <c r="B975" s="1" t="s">
        <v>3406</v>
      </c>
      <c r="C975" s="2" t="s">
        <v>3407</v>
      </c>
    </row>
    <row r="976">
      <c r="A976" s="1" t="s">
        <v>3398</v>
      </c>
      <c r="B976" s="1" t="s">
        <v>3408</v>
      </c>
      <c r="C976" s="2" t="s">
        <v>3410</v>
      </c>
    </row>
    <row r="977">
      <c r="A977" s="1" t="s">
        <v>3398</v>
      </c>
      <c r="B977" s="1" t="s">
        <v>3412</v>
      </c>
      <c r="C977" s="2" t="s">
        <v>3413</v>
      </c>
    </row>
    <row r="978">
      <c r="A978" s="1" t="s">
        <v>3414</v>
      </c>
      <c r="B978" s="1" t="s">
        <v>3415</v>
      </c>
      <c r="C978" s="2" t="s">
        <v>3417</v>
      </c>
    </row>
    <row r="979">
      <c r="A979" s="1" t="s">
        <v>3414</v>
      </c>
      <c r="B979" s="1" t="s">
        <v>3419</v>
      </c>
      <c r="C979" s="2" t="s">
        <v>3420</v>
      </c>
    </row>
    <row r="980">
      <c r="A980" s="1" t="s">
        <v>3414</v>
      </c>
      <c r="B980" s="1" t="s">
        <v>3421</v>
      </c>
      <c r="C980" s="2" t="s">
        <v>3423</v>
      </c>
    </row>
    <row r="981">
      <c r="A981" s="1" t="s">
        <v>3414</v>
      </c>
      <c r="B981" s="1" t="s">
        <v>3425</v>
      </c>
      <c r="C981" s="2" t="s">
        <v>3426</v>
      </c>
    </row>
    <row r="982">
      <c r="A982" s="1" t="s">
        <v>3414</v>
      </c>
      <c r="B982" s="1" t="s">
        <v>3427</v>
      </c>
      <c r="C982" s="2" t="s">
        <v>3429</v>
      </c>
    </row>
    <row r="983">
      <c r="A983" s="1" t="s">
        <v>3431</v>
      </c>
      <c r="B983" s="1" t="s">
        <v>3432</v>
      </c>
      <c r="C983" s="2" t="s">
        <v>3433</v>
      </c>
    </row>
    <row r="984">
      <c r="A984" s="1" t="s">
        <v>3431</v>
      </c>
      <c r="B984" s="1" t="s">
        <v>3435</v>
      </c>
      <c r="C984" s="2" t="s">
        <v>3436</v>
      </c>
    </row>
    <row r="985">
      <c r="A985" s="1" t="s">
        <v>3431</v>
      </c>
      <c r="B985" s="1" t="s">
        <v>3438</v>
      </c>
      <c r="C985" s="2" t="s">
        <v>3439</v>
      </c>
    </row>
    <row r="986">
      <c r="A986" s="1" t="s">
        <v>3431</v>
      </c>
      <c r="B986" s="1" t="s">
        <v>3441</v>
      </c>
      <c r="C986" s="2" t="s">
        <v>3442</v>
      </c>
    </row>
    <row r="987">
      <c r="A987" s="1" t="s">
        <v>3431</v>
      </c>
      <c r="B987" s="1" t="s">
        <v>3444</v>
      </c>
      <c r="C987" s="2" t="s">
        <v>3445</v>
      </c>
    </row>
    <row r="988">
      <c r="A988" s="1" t="s">
        <v>3447</v>
      </c>
      <c r="B988" s="1" t="s">
        <v>3448</v>
      </c>
      <c r="C988" s="2" t="s">
        <v>3449</v>
      </c>
    </row>
    <row r="989">
      <c r="A989" s="1" t="s">
        <v>3447</v>
      </c>
      <c r="B989" s="1" t="s">
        <v>3451</v>
      </c>
      <c r="C989" s="2" t="s">
        <v>3452</v>
      </c>
    </row>
    <row r="990">
      <c r="A990" s="1" t="s">
        <v>3447</v>
      </c>
      <c r="B990" s="1" t="s">
        <v>3454</v>
      </c>
      <c r="C990" s="2" t="s">
        <v>3455</v>
      </c>
    </row>
    <row r="991">
      <c r="A991" s="1" t="s">
        <v>3447</v>
      </c>
      <c r="B991" s="1" t="s">
        <v>3457</v>
      </c>
      <c r="C991" s="2" t="s">
        <v>3458</v>
      </c>
    </row>
    <row r="992">
      <c r="A992" s="1" t="s">
        <v>3447</v>
      </c>
      <c r="B992" s="1" t="s">
        <v>3460</v>
      </c>
      <c r="C992" s="2" t="s">
        <v>3461</v>
      </c>
    </row>
    <row r="993">
      <c r="A993" s="1" t="s">
        <v>3463</v>
      </c>
      <c r="B993" s="1" t="s">
        <v>3464</v>
      </c>
      <c r="C993" s="2" t="s">
        <v>3465</v>
      </c>
    </row>
    <row r="994">
      <c r="A994" s="1" t="s">
        <v>3463</v>
      </c>
      <c r="B994" s="1" t="s">
        <v>3467</v>
      </c>
      <c r="C994" s="2" t="s">
        <v>3469</v>
      </c>
    </row>
    <row r="995">
      <c r="A995" s="1" t="s">
        <v>3463</v>
      </c>
      <c r="B995" s="1" t="s">
        <v>3470</v>
      </c>
      <c r="C995" s="2" t="s">
        <v>3471</v>
      </c>
    </row>
    <row r="996">
      <c r="A996" s="1" t="s">
        <v>3463</v>
      </c>
      <c r="B996" s="1" t="s">
        <v>3473</v>
      </c>
      <c r="C996" s="2" t="s">
        <v>3475</v>
      </c>
    </row>
    <row r="997">
      <c r="A997" s="1" t="s">
        <v>3463</v>
      </c>
      <c r="B997" s="1" t="s">
        <v>3476</v>
      </c>
      <c r="C997" s="2" t="s">
        <v>3477</v>
      </c>
    </row>
    <row r="998">
      <c r="A998" s="1" t="s">
        <v>3479</v>
      </c>
      <c r="B998" s="1" t="s">
        <v>3480</v>
      </c>
      <c r="C998" s="2" t="s">
        <v>3482</v>
      </c>
    </row>
    <row r="999">
      <c r="A999" s="1" t="s">
        <v>3479</v>
      </c>
      <c r="B999" s="1" t="s">
        <v>3483</v>
      </c>
      <c r="C999" s="2" t="s">
        <v>3484</v>
      </c>
    </row>
    <row r="1000">
      <c r="A1000" s="1" t="s">
        <v>3479</v>
      </c>
      <c r="B1000" s="1" t="s">
        <v>3486</v>
      </c>
      <c r="C1000" s="2" t="s">
        <v>3488</v>
      </c>
    </row>
    <row r="1001">
      <c r="A1001" s="1" t="s">
        <v>3479</v>
      </c>
      <c r="B1001" s="1" t="s">
        <v>3489</v>
      </c>
      <c r="C1001" s="2" t="s">
        <v>3491</v>
      </c>
    </row>
    <row r="1002">
      <c r="A1002" s="1" t="s">
        <v>3479</v>
      </c>
      <c r="B1002" s="1" t="s">
        <v>3493</v>
      </c>
      <c r="C1002" s="2" t="s">
        <v>3494</v>
      </c>
    </row>
    <row r="1003">
      <c r="A1003" s="1" t="s">
        <v>3495</v>
      </c>
      <c r="B1003" s="1" t="s">
        <v>3497</v>
      </c>
      <c r="C1003" s="2" t="s">
        <v>3498</v>
      </c>
    </row>
    <row r="1004">
      <c r="A1004" s="1" t="s">
        <v>3495</v>
      </c>
      <c r="B1004" s="1" t="s">
        <v>3500</v>
      </c>
      <c r="C1004" s="2" t="s">
        <v>3501</v>
      </c>
    </row>
    <row r="1005">
      <c r="A1005" s="1" t="s">
        <v>3495</v>
      </c>
      <c r="B1005" s="1" t="s">
        <v>3503</v>
      </c>
      <c r="C1005" s="2" t="s">
        <v>3504</v>
      </c>
    </row>
    <row r="1006">
      <c r="A1006" s="1" t="s">
        <v>3495</v>
      </c>
      <c r="B1006" s="1" t="s">
        <v>3506</v>
      </c>
      <c r="C1006" s="2" t="s">
        <v>3507</v>
      </c>
    </row>
    <row r="1007">
      <c r="A1007" s="1" t="s">
        <v>3495</v>
      </c>
      <c r="B1007" s="1" t="s">
        <v>3509</v>
      </c>
      <c r="C1007" s="2" t="s">
        <v>3511</v>
      </c>
    </row>
    <row r="1008">
      <c r="A1008" s="1" t="s">
        <v>3512</v>
      </c>
      <c r="B1008" s="1" t="s">
        <v>3514</v>
      </c>
      <c r="C1008" s="2" t="s">
        <v>3515</v>
      </c>
    </row>
    <row r="1009">
      <c r="A1009" s="1" t="s">
        <v>3512</v>
      </c>
      <c r="B1009" s="1" t="s">
        <v>3520</v>
      </c>
      <c r="C1009" s="2" t="s">
        <v>3522</v>
      </c>
    </row>
    <row r="1010">
      <c r="A1010" s="1" t="s">
        <v>3512</v>
      </c>
      <c r="B1010" s="1" t="s">
        <v>3523</v>
      </c>
      <c r="C1010" s="2" t="s">
        <v>3524</v>
      </c>
    </row>
    <row r="1011">
      <c r="A1011" s="1" t="s">
        <v>3512</v>
      </c>
      <c r="B1011" s="1" t="s">
        <v>3526</v>
      </c>
      <c r="C1011" s="2" t="s">
        <v>3528</v>
      </c>
    </row>
    <row r="1012">
      <c r="A1012" s="1" t="s">
        <v>3512</v>
      </c>
      <c r="B1012" s="1" t="s">
        <v>3529</v>
      </c>
      <c r="C1012" s="2" t="s">
        <v>3530</v>
      </c>
    </row>
    <row r="1013">
      <c r="A1013" s="1" t="s">
        <v>3531</v>
      </c>
      <c r="B1013" s="1" t="s">
        <v>3533</v>
      </c>
      <c r="C1013" s="2" t="s">
        <v>3534</v>
      </c>
    </row>
    <row r="1014">
      <c r="A1014" s="1" t="s">
        <v>3531</v>
      </c>
      <c r="B1014" s="1" t="s">
        <v>3536</v>
      </c>
      <c r="C1014" s="2" t="s">
        <v>3537</v>
      </c>
    </row>
    <row r="1015">
      <c r="A1015" s="1" t="s">
        <v>3531</v>
      </c>
      <c r="B1015" s="1" t="s">
        <v>3539</v>
      </c>
      <c r="C1015" s="2" t="s">
        <v>3540</v>
      </c>
    </row>
    <row r="1016">
      <c r="A1016" s="1" t="s">
        <v>3531</v>
      </c>
      <c r="B1016" s="1" t="s">
        <v>3542</v>
      </c>
      <c r="C1016" s="2" t="s">
        <v>3543</v>
      </c>
    </row>
    <row r="1017">
      <c r="A1017" s="1" t="s">
        <v>3531</v>
      </c>
      <c r="B1017" s="1" t="s">
        <v>3544</v>
      </c>
      <c r="C1017" s="2" t="s">
        <v>3545</v>
      </c>
    </row>
    <row r="1018">
      <c r="A1018" s="1" t="s">
        <v>3547</v>
      </c>
      <c r="B1018" s="1" t="s">
        <v>3548</v>
      </c>
      <c r="C1018" s="2" t="s">
        <v>3549</v>
      </c>
    </row>
    <row r="1019">
      <c r="A1019" s="1" t="s">
        <v>3547</v>
      </c>
      <c r="B1019" s="1" t="s">
        <v>3551</v>
      </c>
      <c r="C1019" s="2" t="s">
        <v>3552</v>
      </c>
    </row>
    <row r="1020">
      <c r="A1020" s="1" t="s">
        <v>3547</v>
      </c>
      <c r="B1020" s="1" t="s">
        <v>3557</v>
      </c>
      <c r="C1020" s="2" t="s">
        <v>3558</v>
      </c>
    </row>
    <row r="1021">
      <c r="A1021" s="1" t="s">
        <v>3547</v>
      </c>
      <c r="B1021" s="1" t="s">
        <v>3560</v>
      </c>
      <c r="C1021" s="2" t="s">
        <v>3561</v>
      </c>
    </row>
    <row r="1022">
      <c r="A1022" s="1" t="s">
        <v>3547</v>
      </c>
      <c r="B1022" s="1" t="s">
        <v>3563</v>
      </c>
      <c r="C1022" s="2" t="s">
        <v>3564</v>
      </c>
    </row>
    <row r="1023">
      <c r="A1023" s="1" t="s">
        <v>3565</v>
      </c>
      <c r="B1023" s="1" t="s">
        <v>3566</v>
      </c>
      <c r="C1023" s="2" t="s">
        <v>3567</v>
      </c>
    </row>
    <row r="1024">
      <c r="A1024" s="1" t="s">
        <v>3565</v>
      </c>
      <c r="B1024" s="1" t="s">
        <v>3569</v>
      </c>
      <c r="C1024" s="2" t="s">
        <v>3570</v>
      </c>
    </row>
    <row r="1025">
      <c r="A1025" s="1" t="s">
        <v>3565</v>
      </c>
      <c r="B1025" s="1" t="s">
        <v>3572</v>
      </c>
      <c r="C1025" s="2" t="s">
        <v>3573</v>
      </c>
    </row>
    <row r="1026">
      <c r="A1026" s="1" t="s">
        <v>3565</v>
      </c>
      <c r="B1026" s="1" t="s">
        <v>3574</v>
      </c>
      <c r="C1026" s="2" t="s">
        <v>3575</v>
      </c>
    </row>
    <row r="1027">
      <c r="A1027" s="1" t="s">
        <v>3565</v>
      </c>
      <c r="B1027" s="1" t="s">
        <v>3577</v>
      </c>
      <c r="C1027" s="2" t="s">
        <v>3578</v>
      </c>
    </row>
    <row r="1028">
      <c r="A1028" s="1" t="s">
        <v>3580</v>
      </c>
      <c r="B1028" s="1" t="s">
        <v>3581</v>
      </c>
      <c r="C1028" s="2" t="s">
        <v>3582</v>
      </c>
    </row>
    <row r="1029">
      <c r="A1029" s="1" t="s">
        <v>3580</v>
      </c>
      <c r="B1029" s="1" t="s">
        <v>3583</v>
      </c>
      <c r="C1029" s="2" t="s">
        <v>3585</v>
      </c>
    </row>
    <row r="1030">
      <c r="A1030" s="1" t="s">
        <v>3580</v>
      </c>
      <c r="B1030" s="1" t="s">
        <v>3586</v>
      </c>
      <c r="C1030" s="2" t="s">
        <v>3587</v>
      </c>
    </row>
    <row r="1031">
      <c r="A1031" s="1" t="s">
        <v>3580</v>
      </c>
      <c r="B1031" s="1" t="s">
        <v>3589</v>
      </c>
      <c r="C1031" s="2" t="s">
        <v>3590</v>
      </c>
    </row>
    <row r="1032">
      <c r="A1032" s="1" t="s">
        <v>3580</v>
      </c>
      <c r="B1032" s="1" t="s">
        <v>3591</v>
      </c>
      <c r="C1032" s="2" t="s">
        <v>3593</v>
      </c>
    </row>
    <row r="1033">
      <c r="A1033" s="1" t="s">
        <v>3594</v>
      </c>
      <c r="B1033" s="1" t="s">
        <v>3595</v>
      </c>
      <c r="C1033" s="2" t="s">
        <v>3597</v>
      </c>
    </row>
    <row r="1034">
      <c r="A1034" s="1" t="s">
        <v>3594</v>
      </c>
      <c r="B1034" s="1" t="s">
        <v>3598</v>
      </c>
      <c r="C1034" s="2" t="s">
        <v>3599</v>
      </c>
    </row>
    <row r="1035">
      <c r="A1035" s="1" t="s">
        <v>3594</v>
      </c>
      <c r="B1035" s="1" t="s">
        <v>3601</v>
      </c>
      <c r="C1035" s="2" t="s">
        <v>3602</v>
      </c>
    </row>
    <row r="1036">
      <c r="A1036" s="1" t="s">
        <v>3594</v>
      </c>
      <c r="B1036" s="1" t="s">
        <v>3604</v>
      </c>
      <c r="C1036" s="2" t="s">
        <v>3605</v>
      </c>
    </row>
    <row r="1037">
      <c r="A1037" s="1" t="s">
        <v>3594</v>
      </c>
      <c r="B1037" s="1" t="s">
        <v>3606</v>
      </c>
      <c r="C1037" s="2" t="s">
        <v>3608</v>
      </c>
    </row>
    <row r="1038">
      <c r="A1038" s="1" t="s">
        <v>3609</v>
      </c>
      <c r="B1038" s="1" t="s">
        <v>3610</v>
      </c>
      <c r="C1038" s="2" t="s">
        <v>3612</v>
      </c>
    </row>
    <row r="1039">
      <c r="A1039" s="1" t="s">
        <v>3609</v>
      </c>
      <c r="B1039" s="1" t="s">
        <v>3613</v>
      </c>
      <c r="C1039" s="2" t="s">
        <v>3614</v>
      </c>
    </row>
    <row r="1040">
      <c r="A1040" s="1" t="s">
        <v>3609</v>
      </c>
      <c r="B1040" s="1" t="s">
        <v>3616</v>
      </c>
      <c r="C1040" s="2" t="s">
        <v>3617</v>
      </c>
    </row>
    <row r="1041">
      <c r="A1041" s="1" t="s">
        <v>3609</v>
      </c>
      <c r="B1041" s="1" t="s">
        <v>3619</v>
      </c>
      <c r="C1041" s="2" t="s">
        <v>3620</v>
      </c>
    </row>
    <row r="1042">
      <c r="A1042" s="1" t="s">
        <v>3609</v>
      </c>
      <c r="B1042" s="1" t="s">
        <v>3621</v>
      </c>
      <c r="C1042" s="2" t="s">
        <v>3622</v>
      </c>
    </row>
    <row r="1043">
      <c r="A1043" s="1" t="s">
        <v>3624</v>
      </c>
      <c r="B1043" s="1" t="s">
        <v>3625</v>
      </c>
      <c r="C1043" s="2" t="s">
        <v>3626</v>
      </c>
    </row>
    <row r="1044">
      <c r="A1044" s="1" t="s">
        <v>3624</v>
      </c>
      <c r="B1044" s="1" t="s">
        <v>3628</v>
      </c>
      <c r="C1044" s="2" t="s">
        <v>3629</v>
      </c>
    </row>
    <row r="1045">
      <c r="A1045" s="1" t="s">
        <v>3624</v>
      </c>
      <c r="B1045" s="1" t="s">
        <v>3630</v>
      </c>
      <c r="C1045" s="2" t="s">
        <v>3631</v>
      </c>
    </row>
    <row r="1046">
      <c r="A1046" s="1" t="s">
        <v>3624</v>
      </c>
      <c r="B1046" s="1" t="s">
        <v>3633</v>
      </c>
      <c r="C1046" s="2" t="s">
        <v>3634</v>
      </c>
    </row>
    <row r="1047">
      <c r="A1047" s="1" t="s">
        <v>3624</v>
      </c>
      <c r="B1047" s="1" t="s">
        <v>3636</v>
      </c>
      <c r="C1047" s="2" t="s">
        <v>3637</v>
      </c>
    </row>
    <row r="1048">
      <c r="A1048" s="1" t="s">
        <v>3638</v>
      </c>
      <c r="B1048" s="1" t="s">
        <v>3639</v>
      </c>
      <c r="C1048" s="2" t="s">
        <v>3641</v>
      </c>
    </row>
    <row r="1049">
      <c r="A1049" s="1" t="s">
        <v>3638</v>
      </c>
      <c r="B1049" s="1" t="s">
        <v>3642</v>
      </c>
      <c r="C1049" s="2" t="s">
        <v>3644</v>
      </c>
    </row>
    <row r="1050">
      <c r="A1050" s="1" t="s">
        <v>3638</v>
      </c>
      <c r="B1050" s="1" t="s">
        <v>3645</v>
      </c>
      <c r="C1050" s="2" t="s">
        <v>3646</v>
      </c>
    </row>
    <row r="1051">
      <c r="A1051" s="1" t="s">
        <v>3638</v>
      </c>
      <c r="B1051" s="1" t="s">
        <v>3648</v>
      </c>
      <c r="C1051" s="2" t="s">
        <v>3649</v>
      </c>
    </row>
    <row r="1052">
      <c r="A1052" s="1" t="s">
        <v>3638</v>
      </c>
      <c r="B1052" s="1" t="s">
        <v>3650</v>
      </c>
      <c r="C1052" s="2" t="s">
        <v>3652</v>
      </c>
    </row>
    <row r="1053">
      <c r="A1053" s="1" t="s">
        <v>3653</v>
      </c>
      <c r="B1053" s="1" t="s">
        <v>3654</v>
      </c>
      <c r="C1053" s="2" t="s">
        <v>3655</v>
      </c>
    </row>
    <row r="1054">
      <c r="A1054" s="1" t="s">
        <v>3653</v>
      </c>
      <c r="B1054" s="1" t="s">
        <v>3657</v>
      </c>
      <c r="C1054" s="2" t="s">
        <v>3658</v>
      </c>
    </row>
    <row r="1055">
      <c r="A1055" s="1" t="s">
        <v>3653</v>
      </c>
      <c r="B1055" s="1" t="s">
        <v>3660</v>
      </c>
      <c r="C1055" s="2" t="s">
        <v>3661</v>
      </c>
    </row>
    <row r="1056">
      <c r="A1056" s="1" t="s">
        <v>3653</v>
      </c>
      <c r="B1056" s="1" t="s">
        <v>3662</v>
      </c>
      <c r="C1056" s="2" t="s">
        <v>3663</v>
      </c>
    </row>
    <row r="1057">
      <c r="A1057" s="1" t="s">
        <v>3653</v>
      </c>
      <c r="B1057" s="1" t="s">
        <v>3665</v>
      </c>
      <c r="C1057" s="2" t="s">
        <v>3666</v>
      </c>
    </row>
    <row r="1058">
      <c r="A1058" s="1" t="s">
        <v>3668</v>
      </c>
      <c r="B1058" s="1" t="s">
        <v>3669</v>
      </c>
      <c r="C1058" s="2" t="s">
        <v>3670</v>
      </c>
    </row>
    <row r="1059">
      <c r="A1059" s="1" t="s">
        <v>3668</v>
      </c>
      <c r="B1059" s="1" t="s">
        <v>3672</v>
      </c>
      <c r="C1059" s="2" t="s">
        <v>3673</v>
      </c>
    </row>
    <row r="1060">
      <c r="A1060" s="1" t="s">
        <v>3668</v>
      </c>
      <c r="B1060" s="1" t="s">
        <v>3675</v>
      </c>
      <c r="C1060" s="2" t="s">
        <v>3676</v>
      </c>
    </row>
    <row r="1061">
      <c r="A1061" s="1" t="s">
        <v>3668</v>
      </c>
      <c r="B1061" s="1" t="s">
        <v>3678</v>
      </c>
      <c r="C1061" s="2" t="s">
        <v>3679</v>
      </c>
    </row>
    <row r="1062">
      <c r="A1062" s="1" t="s">
        <v>3668</v>
      </c>
      <c r="B1062" s="1" t="s">
        <v>3681</v>
      </c>
      <c r="C1062" s="2" t="s">
        <v>3682</v>
      </c>
    </row>
    <row r="1063">
      <c r="A1063" s="1" t="s">
        <v>3683</v>
      </c>
      <c r="B1063" s="1" t="s">
        <v>3685</v>
      </c>
      <c r="C1063" s="2" t="s">
        <v>3686</v>
      </c>
    </row>
    <row r="1064">
      <c r="A1064" s="1" t="s">
        <v>3683</v>
      </c>
      <c r="B1064" s="1" t="s">
        <v>3688</v>
      </c>
      <c r="C1064" s="2" t="s">
        <v>3689</v>
      </c>
    </row>
    <row r="1065">
      <c r="A1065" s="1" t="s">
        <v>3683</v>
      </c>
      <c r="B1065" s="1" t="s">
        <v>3691</v>
      </c>
      <c r="C1065" s="2" t="s">
        <v>3692</v>
      </c>
    </row>
    <row r="1066">
      <c r="A1066" s="1" t="s">
        <v>3683</v>
      </c>
      <c r="B1066" s="1" t="s">
        <v>3694</v>
      </c>
      <c r="C1066" s="2" t="s">
        <v>3695</v>
      </c>
    </row>
    <row r="1067">
      <c r="A1067" s="1" t="s">
        <v>3683</v>
      </c>
      <c r="B1067" s="1" t="s">
        <v>3697</v>
      </c>
      <c r="C1067" s="2" t="s">
        <v>3698</v>
      </c>
    </row>
    <row r="1068">
      <c r="A1068" s="1" t="s">
        <v>3700</v>
      </c>
      <c r="B1068" s="1" t="s">
        <v>3701</v>
      </c>
      <c r="C1068" s="2" t="s">
        <v>3702</v>
      </c>
    </row>
    <row r="1069">
      <c r="A1069" s="1" t="s">
        <v>3700</v>
      </c>
      <c r="B1069" s="1" t="s">
        <v>3704</v>
      </c>
      <c r="C1069" s="2" t="s">
        <v>3706</v>
      </c>
    </row>
    <row r="1070">
      <c r="A1070" s="1" t="s">
        <v>3700</v>
      </c>
      <c r="B1070" s="1" t="s">
        <v>3707</v>
      </c>
      <c r="C1070" s="2" t="s">
        <v>3709</v>
      </c>
    </row>
    <row r="1071">
      <c r="A1071" s="1" t="s">
        <v>3700</v>
      </c>
      <c r="B1071" s="1" t="s">
        <v>3711</v>
      </c>
      <c r="C1071" s="2" t="s">
        <v>3712</v>
      </c>
    </row>
    <row r="1072">
      <c r="A1072" s="1" t="s">
        <v>3700</v>
      </c>
      <c r="B1072" s="1" t="s">
        <v>3714</v>
      </c>
      <c r="C1072" s="2" t="s">
        <v>3716</v>
      </c>
    </row>
    <row r="1073">
      <c r="A1073" s="1" t="s">
        <v>3717</v>
      </c>
      <c r="B1073" s="1" t="s">
        <v>3718</v>
      </c>
      <c r="C1073" s="2" t="s">
        <v>3720</v>
      </c>
    </row>
    <row r="1074">
      <c r="A1074" s="1" t="s">
        <v>3717</v>
      </c>
      <c r="B1074" s="1" t="s">
        <v>3722</v>
      </c>
      <c r="C1074" s="2" t="s">
        <v>3723</v>
      </c>
    </row>
    <row r="1075">
      <c r="A1075" s="1" t="s">
        <v>3717</v>
      </c>
      <c r="B1075" s="1" t="s">
        <v>3724</v>
      </c>
      <c r="C1075" s="2" t="s">
        <v>3725</v>
      </c>
    </row>
    <row r="1076">
      <c r="A1076" s="1" t="s">
        <v>3717</v>
      </c>
      <c r="B1076" s="1" t="s">
        <v>3727</v>
      </c>
      <c r="C1076" s="2" t="s">
        <v>3729</v>
      </c>
    </row>
    <row r="1077">
      <c r="A1077" s="1" t="s">
        <v>3717</v>
      </c>
      <c r="B1077" s="1" t="s">
        <v>3730</v>
      </c>
      <c r="C1077" s="2" t="s">
        <v>3731</v>
      </c>
    </row>
    <row r="1078">
      <c r="A1078" s="1" t="s">
        <v>3733</v>
      </c>
      <c r="B1078" s="1" t="s">
        <v>3734</v>
      </c>
      <c r="C1078" s="2" t="s">
        <v>3735</v>
      </c>
    </row>
    <row r="1079">
      <c r="A1079" s="1" t="s">
        <v>3733</v>
      </c>
      <c r="B1079" s="1" t="s">
        <v>3737</v>
      </c>
      <c r="C1079" s="2" t="s">
        <v>3738</v>
      </c>
    </row>
    <row r="1080">
      <c r="A1080" s="1" t="s">
        <v>3733</v>
      </c>
      <c r="B1080" s="1" t="s">
        <v>3740</v>
      </c>
      <c r="C1080" s="2" t="s">
        <v>3741</v>
      </c>
    </row>
    <row r="1081">
      <c r="A1081" s="1" t="s">
        <v>3733</v>
      </c>
      <c r="B1081" s="1" t="s">
        <v>3743</v>
      </c>
      <c r="C1081" s="2" t="s">
        <v>3744</v>
      </c>
    </row>
    <row r="1082">
      <c r="A1082" s="1" t="s">
        <v>3733</v>
      </c>
      <c r="B1082" s="1" t="s">
        <v>3745</v>
      </c>
      <c r="C1082" s="2" t="s">
        <v>3746</v>
      </c>
    </row>
    <row r="1083">
      <c r="A1083" s="1" t="s">
        <v>3748</v>
      </c>
      <c r="B1083" s="1" t="s">
        <v>3749</v>
      </c>
      <c r="C1083" s="2" t="s">
        <v>3750</v>
      </c>
    </row>
    <row r="1084">
      <c r="A1084" s="1" t="s">
        <v>3748</v>
      </c>
      <c r="B1084" s="1" t="s">
        <v>3752</v>
      </c>
      <c r="C1084" s="2" t="s">
        <v>3753</v>
      </c>
    </row>
    <row r="1085">
      <c r="A1085" s="1" t="s">
        <v>3748</v>
      </c>
      <c r="B1085" s="1" t="s">
        <v>3755</v>
      </c>
      <c r="C1085" s="2" t="s">
        <v>3756</v>
      </c>
    </row>
    <row r="1086">
      <c r="A1086" s="1" t="s">
        <v>3748</v>
      </c>
      <c r="B1086" s="1" t="s">
        <v>3758</v>
      </c>
      <c r="C1086" s="2" t="s">
        <v>3759</v>
      </c>
    </row>
    <row r="1087">
      <c r="A1087" s="1" t="s">
        <v>3748</v>
      </c>
      <c r="B1087" s="1" t="s">
        <v>3760</v>
      </c>
      <c r="C1087" s="2" t="s">
        <v>3762</v>
      </c>
    </row>
    <row r="1088">
      <c r="A1088" s="1" t="s">
        <v>3763</v>
      </c>
      <c r="B1088" s="1" t="s">
        <v>3764</v>
      </c>
      <c r="C1088" s="2" t="s">
        <v>3766</v>
      </c>
    </row>
    <row r="1089">
      <c r="A1089" s="1" t="s">
        <v>3763</v>
      </c>
      <c r="B1089" s="1" t="s">
        <v>3767</v>
      </c>
      <c r="C1089" s="2" t="s">
        <v>3768</v>
      </c>
    </row>
    <row r="1090">
      <c r="A1090" s="1" t="s">
        <v>3763</v>
      </c>
      <c r="B1090" s="1" t="s">
        <v>3770</v>
      </c>
      <c r="C1090" s="2" t="s">
        <v>3771</v>
      </c>
    </row>
    <row r="1091">
      <c r="A1091" s="1" t="s">
        <v>3763</v>
      </c>
      <c r="B1091" s="1" t="s">
        <v>3773</v>
      </c>
      <c r="C1091" s="2" t="s">
        <v>3774</v>
      </c>
    </row>
    <row r="1092">
      <c r="A1092" s="1" t="s">
        <v>3763</v>
      </c>
      <c r="B1092" s="1" t="s">
        <v>3776</v>
      </c>
      <c r="C1092" s="2" t="s">
        <v>3777</v>
      </c>
    </row>
    <row r="1093">
      <c r="A1093" s="1" t="s">
        <v>3778</v>
      </c>
      <c r="B1093" s="1" t="s">
        <v>3780</v>
      </c>
      <c r="C1093" s="2" t="s">
        <v>3781</v>
      </c>
    </row>
    <row r="1094">
      <c r="A1094" s="1" t="s">
        <v>3778</v>
      </c>
      <c r="B1094" s="1" t="s">
        <v>3782</v>
      </c>
      <c r="C1094" s="2" t="s">
        <v>3783</v>
      </c>
    </row>
    <row r="1095">
      <c r="A1095" s="1" t="s">
        <v>3778</v>
      </c>
      <c r="B1095" s="1" t="s">
        <v>3785</v>
      </c>
      <c r="C1095" s="2" t="s">
        <v>3786</v>
      </c>
    </row>
    <row r="1096">
      <c r="A1096" s="1" t="s">
        <v>3778</v>
      </c>
      <c r="B1096" s="1" t="s">
        <v>3788</v>
      </c>
      <c r="C1096" s="2" t="s">
        <v>3789</v>
      </c>
    </row>
    <row r="1097">
      <c r="A1097" s="1" t="s">
        <v>3778</v>
      </c>
      <c r="B1097" s="1" t="s">
        <v>3791</v>
      </c>
      <c r="C1097" s="2" t="s">
        <v>3792</v>
      </c>
    </row>
    <row r="1098">
      <c r="A1098" s="1" t="s">
        <v>3793</v>
      </c>
      <c r="B1098" s="1" t="s">
        <v>3795</v>
      </c>
      <c r="C1098" s="2" t="s">
        <v>3796</v>
      </c>
    </row>
    <row r="1099">
      <c r="A1099" s="1" t="s">
        <v>3793</v>
      </c>
      <c r="B1099" s="1" t="s">
        <v>3797</v>
      </c>
      <c r="C1099" s="2" t="s">
        <v>3798</v>
      </c>
    </row>
    <row r="1100">
      <c r="A1100" s="1" t="s">
        <v>3793</v>
      </c>
      <c r="B1100" s="1" t="s">
        <v>3800</v>
      </c>
      <c r="C1100" s="2" t="s">
        <v>3801</v>
      </c>
    </row>
    <row r="1101">
      <c r="A1101" s="1" t="s">
        <v>3793</v>
      </c>
      <c r="B1101" s="1" t="s">
        <v>3803</v>
      </c>
      <c r="C1101" s="2" t="s">
        <v>3804</v>
      </c>
    </row>
    <row r="1102">
      <c r="A1102" s="1" t="s">
        <v>3793</v>
      </c>
      <c r="B1102" s="1" t="s">
        <v>3805</v>
      </c>
      <c r="C1102" s="2" t="s">
        <v>3806</v>
      </c>
    </row>
    <row r="1103">
      <c r="A1103" s="1" t="s">
        <v>3807</v>
      </c>
      <c r="B1103" s="1" t="s">
        <v>3808</v>
      </c>
      <c r="C1103" s="2" t="s">
        <v>3810</v>
      </c>
    </row>
    <row r="1104">
      <c r="A1104" s="1" t="s">
        <v>3807</v>
      </c>
      <c r="B1104" s="1" t="s">
        <v>3812</v>
      </c>
      <c r="C1104" s="2" t="s">
        <v>3813</v>
      </c>
    </row>
    <row r="1105">
      <c r="A1105" s="1" t="s">
        <v>3807</v>
      </c>
      <c r="B1105" s="1" t="s">
        <v>3814</v>
      </c>
      <c r="C1105" s="2" t="s">
        <v>3816</v>
      </c>
    </row>
    <row r="1106">
      <c r="A1106" s="1" t="s">
        <v>3807</v>
      </c>
      <c r="B1106" s="1" t="s">
        <v>3818</v>
      </c>
      <c r="C1106" s="2" t="s">
        <v>3819</v>
      </c>
    </row>
    <row r="1107">
      <c r="A1107" s="1" t="s">
        <v>3807</v>
      </c>
      <c r="B1107" s="1" t="s">
        <v>3820</v>
      </c>
      <c r="C1107" s="2" t="s">
        <v>3821</v>
      </c>
    </row>
    <row r="1108">
      <c r="A1108" s="1" t="s">
        <v>3823</v>
      </c>
      <c r="B1108" s="1" t="s">
        <v>3824</v>
      </c>
      <c r="C1108" s="2" t="s">
        <v>3825</v>
      </c>
    </row>
    <row r="1109">
      <c r="A1109" s="1" t="s">
        <v>3823</v>
      </c>
      <c r="B1109" s="1" t="s">
        <v>3827</v>
      </c>
      <c r="C1109" s="2" t="s">
        <v>3828</v>
      </c>
    </row>
    <row r="1110">
      <c r="A1110" s="1" t="s">
        <v>3823</v>
      </c>
      <c r="B1110" s="1" t="s">
        <v>3830</v>
      </c>
      <c r="C1110" s="2" t="s">
        <v>3831</v>
      </c>
    </row>
    <row r="1111">
      <c r="A1111" s="1" t="s">
        <v>3823</v>
      </c>
      <c r="B1111" s="1" t="s">
        <v>3833</v>
      </c>
      <c r="C1111" s="2" t="s">
        <v>3835</v>
      </c>
    </row>
    <row r="1112">
      <c r="A1112" s="1" t="s">
        <v>3823</v>
      </c>
      <c r="B1112" s="1" t="s">
        <v>3836</v>
      </c>
      <c r="C1112" s="2" t="s">
        <v>3837</v>
      </c>
    </row>
    <row r="1113">
      <c r="A1113" s="1" t="s">
        <v>3839</v>
      </c>
      <c r="B1113" s="1" t="s">
        <v>3840</v>
      </c>
      <c r="C1113" s="2" t="s">
        <v>3842</v>
      </c>
    </row>
    <row r="1114">
      <c r="A1114" s="1" t="s">
        <v>3839</v>
      </c>
      <c r="B1114" s="1" t="s">
        <v>3843</v>
      </c>
      <c r="C1114" s="2" t="s">
        <v>3845</v>
      </c>
    </row>
    <row r="1115">
      <c r="A1115" s="1" t="s">
        <v>3839</v>
      </c>
      <c r="B1115" s="1" t="s">
        <v>3847</v>
      </c>
      <c r="C1115" s="2" t="s">
        <v>3848</v>
      </c>
    </row>
    <row r="1116">
      <c r="A1116" s="1" t="s">
        <v>3839</v>
      </c>
      <c r="B1116" s="1" t="s">
        <v>3850</v>
      </c>
      <c r="C1116" s="2" t="s">
        <v>3851</v>
      </c>
    </row>
    <row r="1117">
      <c r="A1117" s="1" t="s">
        <v>3839</v>
      </c>
      <c r="B1117" s="1" t="s">
        <v>3853</v>
      </c>
      <c r="C1117" s="2" t="s">
        <v>3854</v>
      </c>
    </row>
    <row r="1118">
      <c r="A1118" s="1" t="s">
        <v>3856</v>
      </c>
      <c r="B1118" s="1" t="s">
        <v>3857</v>
      </c>
      <c r="C1118" s="2" t="s">
        <v>3858</v>
      </c>
    </row>
    <row r="1119">
      <c r="A1119" s="1" t="s">
        <v>3856</v>
      </c>
      <c r="B1119" s="1" t="s">
        <v>3860</v>
      </c>
      <c r="C1119" s="2" t="s">
        <v>3861</v>
      </c>
    </row>
    <row r="1120">
      <c r="A1120" s="1" t="s">
        <v>3856</v>
      </c>
      <c r="B1120" s="1" t="s">
        <v>3863</v>
      </c>
      <c r="C1120" s="2" t="s">
        <v>3865</v>
      </c>
    </row>
    <row r="1121">
      <c r="A1121" s="1" t="s">
        <v>3856</v>
      </c>
      <c r="B1121" s="1" t="s">
        <v>3866</v>
      </c>
      <c r="C1121" s="2" t="s">
        <v>3867</v>
      </c>
    </row>
    <row r="1122">
      <c r="A1122" s="1" t="s">
        <v>3856</v>
      </c>
      <c r="B1122" s="1" t="s">
        <v>3869</v>
      </c>
      <c r="C1122" s="2" t="s">
        <v>3871</v>
      </c>
    </row>
    <row r="1123">
      <c r="A1123" s="1" t="s">
        <v>3872</v>
      </c>
      <c r="B1123" s="1" t="s">
        <v>3873</v>
      </c>
      <c r="C1123" s="2" t="s">
        <v>3875</v>
      </c>
    </row>
    <row r="1124">
      <c r="A1124" s="1" t="s">
        <v>3872</v>
      </c>
      <c r="B1124" s="1" t="s">
        <v>3877</v>
      </c>
      <c r="C1124" s="2" t="s">
        <v>3878</v>
      </c>
    </row>
    <row r="1125">
      <c r="A1125" s="1" t="s">
        <v>3872</v>
      </c>
      <c r="B1125" s="1" t="s">
        <v>3879</v>
      </c>
      <c r="C1125" s="2" t="s">
        <v>3880</v>
      </c>
    </row>
    <row r="1126">
      <c r="A1126" s="1" t="s">
        <v>3872</v>
      </c>
      <c r="B1126" s="1" t="s">
        <v>3882</v>
      </c>
      <c r="C1126" s="2" t="s">
        <v>3884</v>
      </c>
    </row>
    <row r="1127">
      <c r="A1127" s="1" t="s">
        <v>3872</v>
      </c>
      <c r="B1127" s="1" t="s">
        <v>3885</v>
      </c>
      <c r="C1127" s="2" t="s">
        <v>3886</v>
      </c>
    </row>
    <row r="1128">
      <c r="A1128" s="1" t="s">
        <v>3888</v>
      </c>
      <c r="B1128" s="1" t="s">
        <v>3889</v>
      </c>
      <c r="C1128" s="2" t="s">
        <v>3890</v>
      </c>
    </row>
    <row r="1129">
      <c r="A1129" s="1" t="s">
        <v>3888</v>
      </c>
      <c r="B1129" s="1" t="s">
        <v>3892</v>
      </c>
      <c r="C1129" s="2" t="s">
        <v>3893</v>
      </c>
    </row>
    <row r="1130">
      <c r="A1130" s="1" t="s">
        <v>3888</v>
      </c>
      <c r="B1130" s="1" t="s">
        <v>3895</v>
      </c>
      <c r="C1130" s="2" t="s">
        <v>3896</v>
      </c>
    </row>
    <row r="1131">
      <c r="A1131" s="1" t="s">
        <v>3888</v>
      </c>
      <c r="B1131" s="1" t="s">
        <v>3898</v>
      </c>
      <c r="C1131" s="2" t="s">
        <v>3899</v>
      </c>
    </row>
    <row r="1132">
      <c r="A1132" s="1" t="s">
        <v>3888</v>
      </c>
      <c r="B1132" s="1" t="s">
        <v>3900</v>
      </c>
      <c r="C1132" s="2" t="s">
        <v>3902</v>
      </c>
    </row>
    <row r="1133">
      <c r="A1133" s="1" t="s">
        <v>3903</v>
      </c>
      <c r="B1133" s="1" t="s">
        <v>3904</v>
      </c>
      <c r="C1133" s="2" t="s">
        <v>3906</v>
      </c>
    </row>
    <row r="1134">
      <c r="A1134" s="1" t="s">
        <v>3903</v>
      </c>
      <c r="B1134" s="1" t="s">
        <v>3907</v>
      </c>
      <c r="C1134" s="2" t="s">
        <v>3908</v>
      </c>
    </row>
    <row r="1135">
      <c r="A1135" s="1" t="s">
        <v>3903</v>
      </c>
      <c r="B1135" s="1" t="s">
        <v>3910</v>
      </c>
      <c r="C1135" s="2" t="s">
        <v>3911</v>
      </c>
    </row>
    <row r="1136">
      <c r="A1136" s="1" t="s">
        <v>3903</v>
      </c>
      <c r="B1136" s="1" t="s">
        <v>3913</v>
      </c>
      <c r="C1136" s="2" t="s">
        <v>3914</v>
      </c>
    </row>
    <row r="1137">
      <c r="A1137" s="1" t="s">
        <v>3903</v>
      </c>
      <c r="B1137" s="1" t="s">
        <v>3915</v>
      </c>
      <c r="C1137" s="2" t="s">
        <v>3917</v>
      </c>
    </row>
    <row r="1138">
      <c r="A1138" s="1" t="s">
        <v>3919</v>
      </c>
      <c r="B1138" s="1" t="s">
        <v>3920</v>
      </c>
      <c r="C1138" s="2" t="s">
        <v>3921</v>
      </c>
    </row>
    <row r="1139">
      <c r="A1139" s="1" t="s">
        <v>3919</v>
      </c>
      <c r="B1139" s="1" t="s">
        <v>3923</v>
      </c>
      <c r="C1139" s="2" t="s">
        <v>3924</v>
      </c>
    </row>
    <row r="1140">
      <c r="A1140" s="1" t="s">
        <v>3919</v>
      </c>
      <c r="B1140" s="1" t="s">
        <v>3926</v>
      </c>
      <c r="C1140" s="2" t="s">
        <v>3927</v>
      </c>
    </row>
    <row r="1141">
      <c r="A1141" s="1" t="s">
        <v>3919</v>
      </c>
      <c r="B1141" s="1" t="s">
        <v>3929</v>
      </c>
      <c r="C1141" s="2" t="s">
        <v>3930</v>
      </c>
    </row>
    <row r="1142">
      <c r="A1142" s="1" t="s">
        <v>3919</v>
      </c>
      <c r="B1142" s="1" t="s">
        <v>3932</v>
      </c>
      <c r="C1142" s="2" t="s">
        <v>3933</v>
      </c>
    </row>
    <row r="1143">
      <c r="A1143" s="1" t="s">
        <v>3934</v>
      </c>
      <c r="B1143" s="1" t="s">
        <v>3936</v>
      </c>
      <c r="C1143" s="2" t="s">
        <v>3937</v>
      </c>
    </row>
    <row r="1144">
      <c r="A1144" s="1" t="s">
        <v>3934</v>
      </c>
      <c r="B1144" s="1" t="s">
        <v>3939</v>
      </c>
      <c r="C1144" s="2" t="s">
        <v>3940</v>
      </c>
    </row>
    <row r="1145">
      <c r="A1145" s="1" t="s">
        <v>3934</v>
      </c>
      <c r="B1145" s="1" t="s">
        <v>3942</v>
      </c>
      <c r="C1145" s="2" t="s">
        <v>3943</v>
      </c>
    </row>
    <row r="1146">
      <c r="A1146" s="1" t="s">
        <v>3934</v>
      </c>
      <c r="B1146" s="1" t="s">
        <v>3945</v>
      </c>
      <c r="C1146" s="2" t="s">
        <v>3946</v>
      </c>
    </row>
    <row r="1147">
      <c r="A1147" s="1" t="s">
        <v>3934</v>
      </c>
      <c r="B1147" s="1" t="s">
        <v>3947</v>
      </c>
      <c r="C1147" s="2" t="s">
        <v>3949</v>
      </c>
    </row>
    <row r="1148">
      <c r="A1148" s="1" t="s">
        <v>3950</v>
      </c>
      <c r="B1148" s="1" t="s">
        <v>3952</v>
      </c>
      <c r="C1148" s="2" t="s">
        <v>3953</v>
      </c>
    </row>
    <row r="1149">
      <c r="A1149" s="1" t="s">
        <v>3950</v>
      </c>
      <c r="B1149" s="1" t="s">
        <v>3954</v>
      </c>
      <c r="C1149" s="2" t="s">
        <v>3956</v>
      </c>
    </row>
    <row r="1150">
      <c r="A1150" s="1" t="s">
        <v>3950</v>
      </c>
      <c r="B1150" s="1" t="s">
        <v>3958</v>
      </c>
      <c r="C1150" s="2" t="s">
        <v>3959</v>
      </c>
    </row>
    <row r="1151">
      <c r="A1151" s="1" t="s">
        <v>3950</v>
      </c>
      <c r="B1151" s="1" t="s">
        <v>3961</v>
      </c>
      <c r="C1151" s="2" t="s">
        <v>3962</v>
      </c>
    </row>
    <row r="1152">
      <c r="A1152" s="1" t="s">
        <v>3950</v>
      </c>
      <c r="B1152" s="1" t="s">
        <v>3964</v>
      </c>
      <c r="C1152" s="2" t="s">
        <v>3965</v>
      </c>
    </row>
    <row r="1153">
      <c r="A1153" s="1" t="s">
        <v>3967</v>
      </c>
      <c r="B1153" s="1" t="s">
        <v>3968</v>
      </c>
      <c r="C1153" s="2" t="s">
        <v>3970</v>
      </c>
    </row>
    <row r="1154">
      <c r="A1154" s="1" t="s">
        <v>3967</v>
      </c>
      <c r="B1154" s="1" t="s">
        <v>3971</v>
      </c>
      <c r="C1154" s="2" t="s">
        <v>3972</v>
      </c>
    </row>
    <row r="1155">
      <c r="A1155" s="1" t="s">
        <v>3967</v>
      </c>
      <c r="B1155" s="1" t="s">
        <v>3974</v>
      </c>
      <c r="C1155" s="2" t="s">
        <v>3976</v>
      </c>
    </row>
    <row r="1156">
      <c r="A1156" s="1" t="s">
        <v>3967</v>
      </c>
      <c r="B1156" s="1" t="s">
        <v>3977</v>
      </c>
      <c r="C1156" s="2" t="s">
        <v>3978</v>
      </c>
    </row>
    <row r="1157">
      <c r="A1157" s="1" t="s">
        <v>3967</v>
      </c>
      <c r="B1157" s="1" t="s">
        <v>3980</v>
      </c>
      <c r="C1157" s="2" t="s">
        <v>3982</v>
      </c>
    </row>
    <row r="1158">
      <c r="A1158" s="1" t="s">
        <v>3983</v>
      </c>
      <c r="B1158" s="1" t="s">
        <v>3984</v>
      </c>
      <c r="C1158" s="2" t="s">
        <v>3986</v>
      </c>
    </row>
    <row r="1159">
      <c r="A1159" s="1" t="s">
        <v>3983</v>
      </c>
      <c r="B1159" s="1" t="s">
        <v>3988</v>
      </c>
      <c r="C1159" s="2" t="s">
        <v>3989</v>
      </c>
    </row>
    <row r="1160">
      <c r="A1160" s="1" t="s">
        <v>3983</v>
      </c>
      <c r="B1160" s="1" t="s">
        <v>3991</v>
      </c>
      <c r="C1160" s="2" t="s">
        <v>3993</v>
      </c>
    </row>
    <row r="1161">
      <c r="A1161" s="1" t="s">
        <v>3983</v>
      </c>
      <c r="B1161" s="1" t="s">
        <v>3995</v>
      </c>
      <c r="C1161" s="2" t="s">
        <v>3996</v>
      </c>
    </row>
    <row r="1162">
      <c r="A1162" s="1" t="s">
        <v>3983</v>
      </c>
      <c r="B1162" s="1" t="s">
        <v>3998</v>
      </c>
      <c r="C1162" s="2" t="s">
        <v>3999</v>
      </c>
    </row>
    <row r="1163">
      <c r="A1163" s="1" t="s">
        <v>4001</v>
      </c>
      <c r="B1163" s="1" t="s">
        <v>4003</v>
      </c>
      <c r="C1163" s="2" t="s">
        <v>4004</v>
      </c>
    </row>
    <row r="1164">
      <c r="A1164" s="1" t="s">
        <v>4001</v>
      </c>
      <c r="B1164" s="1" t="s">
        <v>4005</v>
      </c>
      <c r="C1164" s="2" t="s">
        <v>4007</v>
      </c>
    </row>
    <row r="1165">
      <c r="A1165" s="1" t="s">
        <v>4001</v>
      </c>
      <c r="B1165" s="1" t="s">
        <v>4008</v>
      </c>
      <c r="C1165" s="2" t="s">
        <v>4010</v>
      </c>
    </row>
    <row r="1166">
      <c r="A1166" s="1" t="s">
        <v>4001</v>
      </c>
      <c r="B1166" s="1" t="s">
        <v>4011</v>
      </c>
      <c r="C1166" s="2" t="s">
        <v>4012</v>
      </c>
    </row>
    <row r="1167">
      <c r="A1167" s="1" t="s">
        <v>4001</v>
      </c>
      <c r="B1167" s="1" t="s">
        <v>4014</v>
      </c>
      <c r="C1167" s="2" t="s">
        <v>4016</v>
      </c>
    </row>
    <row r="1168">
      <c r="A1168" s="1" t="s">
        <v>4017</v>
      </c>
      <c r="B1168" s="1" t="s">
        <v>4018</v>
      </c>
      <c r="C1168" s="2" t="s">
        <v>4020</v>
      </c>
    </row>
    <row r="1169">
      <c r="A1169" s="1" t="s">
        <v>4017</v>
      </c>
      <c r="B1169" s="1" t="s">
        <v>4022</v>
      </c>
      <c r="C1169" s="2" t="s">
        <v>4023</v>
      </c>
    </row>
    <row r="1170">
      <c r="A1170" s="1" t="s">
        <v>4017</v>
      </c>
      <c r="B1170" s="1" t="s">
        <v>4025</v>
      </c>
      <c r="C1170" s="2" t="s">
        <v>4026</v>
      </c>
    </row>
    <row r="1171">
      <c r="A1171" s="1" t="s">
        <v>4017</v>
      </c>
      <c r="B1171" s="1" t="s">
        <v>4028</v>
      </c>
      <c r="C1171" s="2" t="s">
        <v>4029</v>
      </c>
    </row>
    <row r="1172">
      <c r="A1172" s="1" t="s">
        <v>4017</v>
      </c>
      <c r="B1172" s="1" t="s">
        <v>4031</v>
      </c>
      <c r="C1172" s="2" t="s">
        <v>4032</v>
      </c>
    </row>
    <row r="1173">
      <c r="A1173" s="1" t="s">
        <v>4034</v>
      </c>
      <c r="B1173" s="1" t="s">
        <v>4035</v>
      </c>
      <c r="C1173" s="2" t="s">
        <v>4036</v>
      </c>
    </row>
    <row r="1174">
      <c r="A1174" s="1" t="s">
        <v>4034</v>
      </c>
      <c r="B1174" s="1" t="s">
        <v>4038</v>
      </c>
      <c r="C1174" s="2" t="s">
        <v>4039</v>
      </c>
    </row>
    <row r="1175">
      <c r="A1175" s="1" t="s">
        <v>4034</v>
      </c>
      <c r="B1175" s="1" t="s">
        <v>4041</v>
      </c>
      <c r="C1175" s="2" t="s">
        <v>4042</v>
      </c>
    </row>
    <row r="1176">
      <c r="A1176" s="1" t="s">
        <v>4034</v>
      </c>
      <c r="B1176" s="1" t="s">
        <v>4044</v>
      </c>
      <c r="C1176" s="2" t="s">
        <v>4046</v>
      </c>
    </row>
    <row r="1177">
      <c r="A1177" s="1" t="s">
        <v>4034</v>
      </c>
      <c r="B1177" s="1" t="s">
        <v>4047</v>
      </c>
      <c r="C1177" s="2" t="s">
        <v>4049</v>
      </c>
    </row>
    <row r="1178">
      <c r="A1178" s="1" t="s">
        <v>4050</v>
      </c>
      <c r="B1178" s="1" t="s">
        <v>4052</v>
      </c>
      <c r="C1178" s="2" t="s">
        <v>4053</v>
      </c>
    </row>
    <row r="1179">
      <c r="A1179" s="1" t="s">
        <v>4050</v>
      </c>
      <c r="B1179" s="1" t="s">
        <v>4054</v>
      </c>
      <c r="C1179" s="2" t="s">
        <v>4056</v>
      </c>
    </row>
    <row r="1180">
      <c r="A1180" s="1" t="s">
        <v>4050</v>
      </c>
      <c r="B1180" s="1" t="s">
        <v>4057</v>
      </c>
      <c r="C1180" s="2" t="s">
        <v>4059</v>
      </c>
    </row>
    <row r="1181">
      <c r="A1181" s="1" t="s">
        <v>4050</v>
      </c>
      <c r="B1181" s="1" t="s">
        <v>4060</v>
      </c>
      <c r="C1181" s="2" t="s">
        <v>4061</v>
      </c>
    </row>
    <row r="1182">
      <c r="A1182" s="1" t="s">
        <v>4050</v>
      </c>
      <c r="B1182" s="1" t="s">
        <v>4063</v>
      </c>
      <c r="C1182" s="2" t="s">
        <v>4065</v>
      </c>
    </row>
    <row r="1183">
      <c r="A1183" s="1" t="s">
        <v>4066</v>
      </c>
      <c r="B1183" s="1" t="s">
        <v>4067</v>
      </c>
      <c r="C1183" s="2" t="s">
        <v>4069</v>
      </c>
    </row>
    <row r="1184">
      <c r="A1184" s="1" t="s">
        <v>4066</v>
      </c>
      <c r="B1184" s="1" t="s">
        <v>4071</v>
      </c>
      <c r="C1184" s="2" t="s">
        <v>4072</v>
      </c>
    </row>
    <row r="1185">
      <c r="A1185" s="1" t="s">
        <v>4066</v>
      </c>
      <c r="B1185" s="1" t="s">
        <v>4074</v>
      </c>
      <c r="C1185" s="2" t="s">
        <v>4075</v>
      </c>
    </row>
    <row r="1186">
      <c r="A1186" s="1" t="s">
        <v>4066</v>
      </c>
      <c r="B1186" s="1" t="s">
        <v>4077</v>
      </c>
      <c r="C1186" s="2" t="s">
        <v>4078</v>
      </c>
    </row>
    <row r="1187">
      <c r="A1187" s="1" t="s">
        <v>4066</v>
      </c>
      <c r="B1187" s="1" t="s">
        <v>4080</v>
      </c>
      <c r="C1187" s="2" t="s">
        <v>4081</v>
      </c>
    </row>
    <row r="1188">
      <c r="A1188" s="1" t="s">
        <v>4083</v>
      </c>
      <c r="B1188" s="1" t="s">
        <v>4084</v>
      </c>
      <c r="C1188" s="2" t="s">
        <v>4086</v>
      </c>
    </row>
    <row r="1189">
      <c r="A1189" s="1" t="s">
        <v>4083</v>
      </c>
      <c r="B1189" s="1" t="s">
        <v>4088</v>
      </c>
      <c r="C1189" s="2" t="s">
        <v>4089</v>
      </c>
    </row>
    <row r="1190">
      <c r="A1190" s="1" t="s">
        <v>4083</v>
      </c>
      <c r="B1190" s="1" t="s">
        <v>4091</v>
      </c>
      <c r="C1190" s="2" t="s">
        <v>4092</v>
      </c>
    </row>
    <row r="1191">
      <c r="A1191" s="1" t="s">
        <v>4083</v>
      </c>
      <c r="B1191" s="1" t="s">
        <v>4094</v>
      </c>
      <c r="C1191" s="2" t="s">
        <v>4095</v>
      </c>
    </row>
    <row r="1192">
      <c r="A1192" s="1" t="s">
        <v>4083</v>
      </c>
      <c r="B1192" s="1" t="s">
        <v>4097</v>
      </c>
      <c r="C1192" s="2" t="s">
        <v>4098</v>
      </c>
    </row>
    <row r="1193">
      <c r="A1193" s="1" t="s">
        <v>4100</v>
      </c>
      <c r="B1193" s="1" t="s">
        <v>4101</v>
      </c>
      <c r="C1193" s="2" t="s">
        <v>4102</v>
      </c>
    </row>
    <row r="1194">
      <c r="A1194" s="1" t="s">
        <v>4100</v>
      </c>
      <c r="B1194" s="1" t="s">
        <v>4104</v>
      </c>
      <c r="C1194" s="2" t="s">
        <v>4105</v>
      </c>
    </row>
    <row r="1195">
      <c r="A1195" s="1" t="s">
        <v>4100</v>
      </c>
      <c r="B1195" s="1" t="s">
        <v>4106</v>
      </c>
      <c r="C1195" s="2" t="s">
        <v>4107</v>
      </c>
    </row>
    <row r="1196">
      <c r="A1196" s="1" t="s">
        <v>4100</v>
      </c>
      <c r="B1196" s="1" t="s">
        <v>4108</v>
      </c>
      <c r="C1196" s="2" t="s">
        <v>4110</v>
      </c>
    </row>
    <row r="1197">
      <c r="A1197" s="1" t="s">
        <v>4100</v>
      </c>
      <c r="B1197" s="1" t="s">
        <v>4111</v>
      </c>
      <c r="C1197" s="2" t="s">
        <v>4112</v>
      </c>
    </row>
    <row r="1198">
      <c r="A1198" s="1" t="s">
        <v>4115</v>
      </c>
      <c r="B1198" s="1" t="s">
        <v>4116</v>
      </c>
      <c r="C1198" s="2" t="s">
        <v>4117</v>
      </c>
    </row>
    <row r="1199">
      <c r="A1199" s="1" t="s">
        <v>4115</v>
      </c>
      <c r="B1199" s="1" t="s">
        <v>4119</v>
      </c>
      <c r="C1199" s="2" t="s">
        <v>4121</v>
      </c>
    </row>
    <row r="1200">
      <c r="A1200" s="1" t="s">
        <v>4115</v>
      </c>
      <c r="B1200" s="1" t="s">
        <v>4123</v>
      </c>
      <c r="C1200" s="2" t="s">
        <v>4124</v>
      </c>
    </row>
    <row r="1201">
      <c r="A1201" s="1" t="s">
        <v>4115</v>
      </c>
      <c r="B1201" s="1" t="s">
        <v>4126</v>
      </c>
      <c r="C1201" s="2" t="s">
        <v>4127</v>
      </c>
    </row>
    <row r="1202">
      <c r="A1202" s="1" t="s">
        <v>4115</v>
      </c>
      <c r="B1202" s="1" t="s">
        <v>4129</v>
      </c>
      <c r="C1202" s="2" t="s">
        <v>4131</v>
      </c>
    </row>
    <row r="1203">
      <c r="A1203" s="1" t="s">
        <v>4132</v>
      </c>
      <c r="B1203" s="1" t="s">
        <v>4133</v>
      </c>
      <c r="C1203" s="2" t="s">
        <v>4135</v>
      </c>
    </row>
    <row r="1204">
      <c r="A1204" s="1" t="s">
        <v>4132</v>
      </c>
      <c r="B1204" s="1" t="s">
        <v>4137</v>
      </c>
      <c r="C1204" s="2" t="s">
        <v>4138</v>
      </c>
    </row>
    <row r="1205">
      <c r="A1205" s="1" t="s">
        <v>4132</v>
      </c>
      <c r="B1205" s="1" t="s">
        <v>4140</v>
      </c>
      <c r="C1205" s="2" t="s">
        <v>4141</v>
      </c>
    </row>
    <row r="1206">
      <c r="A1206" s="1" t="s">
        <v>4132</v>
      </c>
      <c r="B1206" s="1" t="s">
        <v>4143</v>
      </c>
      <c r="C1206" s="2" t="s">
        <v>4144</v>
      </c>
    </row>
    <row r="1207">
      <c r="A1207" s="1" t="s">
        <v>4132</v>
      </c>
      <c r="B1207" s="1" t="s">
        <v>4146</v>
      </c>
      <c r="C1207" s="2" t="s">
        <v>4147</v>
      </c>
    </row>
    <row r="1208">
      <c r="A1208" s="1" t="s">
        <v>4149</v>
      </c>
      <c r="B1208" s="1" t="s">
        <v>4150</v>
      </c>
      <c r="C1208" s="2" t="s">
        <v>4151</v>
      </c>
    </row>
    <row r="1209">
      <c r="A1209" s="1" t="s">
        <v>4149</v>
      </c>
      <c r="B1209" s="1" t="s">
        <v>4153</v>
      </c>
      <c r="C1209" s="2" t="s">
        <v>4155</v>
      </c>
    </row>
    <row r="1210">
      <c r="A1210" s="1" t="s">
        <v>4149</v>
      </c>
      <c r="B1210" s="1" t="s">
        <v>4156</v>
      </c>
      <c r="C1210" s="2" t="s">
        <v>4158</v>
      </c>
    </row>
    <row r="1211">
      <c r="A1211" s="1" t="s">
        <v>4149</v>
      </c>
      <c r="B1211" s="1" t="s">
        <v>4160</v>
      </c>
      <c r="C1211" s="2" t="s">
        <v>4161</v>
      </c>
    </row>
    <row r="1212">
      <c r="A1212" s="1" t="s">
        <v>4149</v>
      </c>
      <c r="B1212" s="1" t="s">
        <v>4163</v>
      </c>
      <c r="C1212" s="2" t="s">
        <v>4164</v>
      </c>
    </row>
    <row r="1213">
      <c r="A1213" s="1" t="s">
        <v>4166</v>
      </c>
      <c r="B1213" s="1" t="s">
        <v>4167</v>
      </c>
      <c r="C1213" s="2" t="s">
        <v>4168</v>
      </c>
    </row>
    <row r="1214">
      <c r="A1214" s="1" t="s">
        <v>4166</v>
      </c>
      <c r="B1214" s="1" t="s">
        <v>4170</v>
      </c>
      <c r="C1214" s="2" t="s">
        <v>4171</v>
      </c>
    </row>
    <row r="1215">
      <c r="A1215" s="1" t="s">
        <v>4166</v>
      </c>
      <c r="B1215" s="1" t="s">
        <v>4173</v>
      </c>
      <c r="C1215" s="2" t="s">
        <v>4174</v>
      </c>
    </row>
    <row r="1216">
      <c r="A1216" s="1" t="s">
        <v>4166</v>
      </c>
      <c r="B1216" s="1" t="s">
        <v>4176</v>
      </c>
      <c r="C1216" s="2" t="s">
        <v>4177</v>
      </c>
    </row>
    <row r="1217">
      <c r="A1217" s="1" t="s">
        <v>4166</v>
      </c>
      <c r="B1217" s="1" t="s">
        <v>4179</v>
      </c>
      <c r="C1217" s="2" t="s">
        <v>4181</v>
      </c>
    </row>
    <row r="1218">
      <c r="A1218" s="1" t="s">
        <v>4182</v>
      </c>
      <c r="B1218" s="1" t="s">
        <v>4184</v>
      </c>
      <c r="C1218" s="2" t="s">
        <v>4185</v>
      </c>
    </row>
    <row r="1219">
      <c r="A1219" s="1" t="s">
        <v>4182</v>
      </c>
      <c r="B1219" s="1" t="s">
        <v>4186</v>
      </c>
      <c r="C1219" s="2" t="s">
        <v>4188</v>
      </c>
    </row>
    <row r="1220">
      <c r="A1220" s="1" t="s">
        <v>4182</v>
      </c>
      <c r="B1220" s="1" t="s">
        <v>4190</v>
      </c>
      <c r="C1220" s="2" t="s">
        <v>4191</v>
      </c>
    </row>
    <row r="1221">
      <c r="A1221" s="1" t="s">
        <v>4182</v>
      </c>
      <c r="B1221" s="1" t="s">
        <v>4193</v>
      </c>
      <c r="C1221" s="2" t="s">
        <v>4194</v>
      </c>
    </row>
    <row r="1222">
      <c r="A1222" s="1" t="s">
        <v>4182</v>
      </c>
      <c r="B1222" s="1" t="s">
        <v>4196</v>
      </c>
      <c r="C1222" s="2" t="s">
        <v>4197</v>
      </c>
    </row>
    <row r="1223">
      <c r="A1223" s="1" t="s">
        <v>4198</v>
      </c>
      <c r="B1223" s="1" t="s">
        <v>4200</v>
      </c>
      <c r="C1223" s="2" t="s">
        <v>4201</v>
      </c>
    </row>
    <row r="1224">
      <c r="A1224" s="1" t="s">
        <v>4198</v>
      </c>
      <c r="B1224" s="1" t="s">
        <v>4202</v>
      </c>
      <c r="C1224" s="2" t="s">
        <v>4203</v>
      </c>
    </row>
    <row r="1225">
      <c r="A1225" s="1" t="s">
        <v>4198</v>
      </c>
      <c r="B1225" s="1" t="s">
        <v>4204</v>
      </c>
      <c r="C1225" s="2" t="s">
        <v>4205</v>
      </c>
    </row>
    <row r="1226">
      <c r="A1226" s="1" t="s">
        <v>4198</v>
      </c>
      <c r="B1226" s="1" t="s">
        <v>4207</v>
      </c>
      <c r="C1226" s="2" t="s">
        <v>4208</v>
      </c>
    </row>
    <row r="1227">
      <c r="A1227" s="1" t="s">
        <v>4198</v>
      </c>
      <c r="B1227" s="1" t="s">
        <v>4210</v>
      </c>
      <c r="C1227" s="2" t="s">
        <v>4211</v>
      </c>
    </row>
    <row r="1228">
      <c r="A1228" s="1" t="s">
        <v>4213</v>
      </c>
      <c r="B1228" s="1" t="s">
        <v>4214</v>
      </c>
      <c r="C1228" s="2" t="s">
        <v>4215</v>
      </c>
    </row>
    <row r="1229">
      <c r="A1229" s="1" t="s">
        <v>4213</v>
      </c>
      <c r="B1229" s="1" t="s">
        <v>4218</v>
      </c>
      <c r="C1229" s="2" t="s">
        <v>4219</v>
      </c>
    </row>
    <row r="1230">
      <c r="A1230" s="1" t="s">
        <v>4213</v>
      </c>
      <c r="B1230" s="1" t="s">
        <v>4221</v>
      </c>
      <c r="C1230" s="2" t="s">
        <v>4222</v>
      </c>
    </row>
    <row r="1231">
      <c r="A1231" s="1" t="s">
        <v>4213</v>
      </c>
      <c r="B1231" s="1" t="s">
        <v>4224</v>
      </c>
      <c r="C1231" s="2" t="s">
        <v>4225</v>
      </c>
    </row>
    <row r="1232">
      <c r="A1232" s="1" t="s">
        <v>4213</v>
      </c>
      <c r="B1232" s="1" t="s">
        <v>4227</v>
      </c>
      <c r="C1232" s="2" t="s">
        <v>4228</v>
      </c>
    </row>
    <row r="1233">
      <c r="A1233" s="1" t="s">
        <v>4230</v>
      </c>
      <c r="B1233" s="1" t="s">
        <v>4231</v>
      </c>
      <c r="C1233" s="2" t="s">
        <v>4232</v>
      </c>
    </row>
    <row r="1234">
      <c r="A1234" s="1" t="s">
        <v>4230</v>
      </c>
      <c r="B1234" s="1" t="s">
        <v>4234</v>
      </c>
      <c r="C1234" s="2" t="s">
        <v>4236</v>
      </c>
    </row>
    <row r="1235">
      <c r="A1235" s="1" t="s">
        <v>4230</v>
      </c>
      <c r="B1235" s="1" t="s">
        <v>4237</v>
      </c>
      <c r="C1235" s="2" t="s">
        <v>4239</v>
      </c>
    </row>
    <row r="1236">
      <c r="A1236" s="1" t="s">
        <v>4230</v>
      </c>
      <c r="B1236" s="1" t="s">
        <v>4241</v>
      </c>
      <c r="C1236" s="2" t="s">
        <v>4242</v>
      </c>
    </row>
    <row r="1237">
      <c r="A1237" s="1" t="s">
        <v>4230</v>
      </c>
      <c r="B1237" s="1" t="s">
        <v>4244</v>
      </c>
      <c r="C1237" s="2" t="s">
        <v>4245</v>
      </c>
    </row>
    <row r="1238">
      <c r="A1238" s="1" t="s">
        <v>4247</v>
      </c>
      <c r="B1238" s="1" t="s">
        <v>4248</v>
      </c>
      <c r="C1238" s="2" t="s">
        <v>4249</v>
      </c>
    </row>
    <row r="1239">
      <c r="A1239" s="1" t="s">
        <v>4247</v>
      </c>
      <c r="B1239" s="1" t="s">
        <v>4251</v>
      </c>
      <c r="C1239" s="2" t="s">
        <v>4253</v>
      </c>
    </row>
    <row r="1240">
      <c r="A1240" s="1" t="s">
        <v>4247</v>
      </c>
      <c r="B1240" s="1" t="s">
        <v>4254</v>
      </c>
      <c r="C1240" s="2" t="s">
        <v>4256</v>
      </c>
    </row>
    <row r="1241">
      <c r="A1241" s="1" t="s">
        <v>4247</v>
      </c>
      <c r="B1241" s="1" t="s">
        <v>4258</v>
      </c>
      <c r="C1241" s="2" t="s">
        <v>4259</v>
      </c>
    </row>
    <row r="1242">
      <c r="A1242" s="1" t="s">
        <v>4247</v>
      </c>
      <c r="B1242" s="1" t="s">
        <v>4260</v>
      </c>
      <c r="C1242" s="2" t="s">
        <v>4262</v>
      </c>
    </row>
    <row r="1243">
      <c r="A1243" s="1" t="s">
        <v>4263</v>
      </c>
      <c r="B1243" s="1" t="s">
        <v>4265</v>
      </c>
      <c r="C1243" s="2" t="s">
        <v>4266</v>
      </c>
    </row>
    <row r="1244">
      <c r="A1244" s="1" t="s">
        <v>4263</v>
      </c>
      <c r="B1244" s="1" t="s">
        <v>4268</v>
      </c>
      <c r="C1244" s="2" t="s">
        <v>4269</v>
      </c>
    </row>
    <row r="1245">
      <c r="A1245" s="1" t="s">
        <v>4263</v>
      </c>
      <c r="B1245" s="1" t="s">
        <v>4271</v>
      </c>
      <c r="C1245" s="2" t="s">
        <v>4272</v>
      </c>
    </row>
    <row r="1246">
      <c r="A1246" s="1" t="s">
        <v>4263</v>
      </c>
      <c r="B1246" s="1" t="s">
        <v>4274</v>
      </c>
      <c r="C1246" s="2" t="s">
        <v>4275</v>
      </c>
    </row>
    <row r="1247">
      <c r="A1247" s="1" t="s">
        <v>4263</v>
      </c>
      <c r="B1247" s="1" t="s">
        <v>4277</v>
      </c>
      <c r="C1247" s="2" t="s">
        <v>4278</v>
      </c>
    </row>
    <row r="1248">
      <c r="A1248" s="1" t="s">
        <v>4279</v>
      </c>
      <c r="B1248" s="1" t="s">
        <v>4281</v>
      </c>
      <c r="C1248" s="2" t="s">
        <v>4282</v>
      </c>
    </row>
    <row r="1249">
      <c r="A1249" s="1" t="s">
        <v>4279</v>
      </c>
      <c r="B1249" s="1" t="s">
        <v>4284</v>
      </c>
      <c r="C1249" s="2" t="s">
        <v>4285</v>
      </c>
    </row>
    <row r="1250">
      <c r="A1250" s="1" t="s">
        <v>4279</v>
      </c>
      <c r="B1250" s="1" t="s">
        <v>4286</v>
      </c>
      <c r="C1250" s="2" t="s">
        <v>4287</v>
      </c>
    </row>
    <row r="1251">
      <c r="A1251" s="1" t="s">
        <v>4279</v>
      </c>
      <c r="B1251" s="1" t="s">
        <v>4289</v>
      </c>
      <c r="C1251" s="2" t="s">
        <v>4290</v>
      </c>
    </row>
    <row r="1252">
      <c r="A1252" s="1" t="s">
        <v>4279</v>
      </c>
      <c r="B1252" s="1" t="s">
        <v>4292</v>
      </c>
      <c r="C1252" s="2" t="s">
        <v>4293</v>
      </c>
    </row>
    <row r="1253">
      <c r="A1253" s="1" t="s">
        <v>4294</v>
      </c>
      <c r="B1253" s="1" t="s">
        <v>4296</v>
      </c>
      <c r="C1253" s="2" t="s">
        <v>4297</v>
      </c>
    </row>
    <row r="1254">
      <c r="A1254" s="1" t="s">
        <v>4294</v>
      </c>
      <c r="B1254" s="1" t="s">
        <v>4299</v>
      </c>
      <c r="C1254" s="2" t="s">
        <v>4300</v>
      </c>
    </row>
    <row r="1255">
      <c r="A1255" s="1" t="s">
        <v>4294</v>
      </c>
      <c r="B1255" s="1" t="s">
        <v>4301</v>
      </c>
      <c r="C1255" s="2" t="s">
        <v>4302</v>
      </c>
    </row>
    <row r="1256">
      <c r="A1256" s="1" t="s">
        <v>4294</v>
      </c>
      <c r="B1256" s="1" t="s">
        <v>4304</v>
      </c>
      <c r="C1256" s="2" t="s">
        <v>4305</v>
      </c>
    </row>
    <row r="1257">
      <c r="A1257" s="1" t="s">
        <v>4294</v>
      </c>
      <c r="B1257" s="1" t="s">
        <v>4307</v>
      </c>
      <c r="C1257" s="2" t="s">
        <v>4308</v>
      </c>
    </row>
    <row r="1258">
      <c r="A1258" s="1" t="s">
        <v>4309</v>
      </c>
      <c r="B1258" s="1" t="s">
        <v>4311</v>
      </c>
      <c r="C1258" s="2" t="s">
        <v>4312</v>
      </c>
    </row>
    <row r="1259">
      <c r="A1259" s="1" t="s">
        <v>4309</v>
      </c>
      <c r="B1259" s="1" t="s">
        <v>4313</v>
      </c>
      <c r="C1259" s="2" t="s">
        <v>4315</v>
      </c>
    </row>
    <row r="1260">
      <c r="A1260" s="1" t="s">
        <v>4309</v>
      </c>
      <c r="B1260" s="1" t="s">
        <v>4316</v>
      </c>
      <c r="C1260" s="2" t="s">
        <v>4317</v>
      </c>
    </row>
    <row r="1261">
      <c r="A1261" s="1" t="s">
        <v>4309</v>
      </c>
      <c r="B1261" s="1" t="s">
        <v>4319</v>
      </c>
      <c r="C1261" s="2" t="s">
        <v>4320</v>
      </c>
    </row>
    <row r="1262">
      <c r="A1262" s="1" t="s">
        <v>4309</v>
      </c>
      <c r="B1262" s="1" t="s">
        <v>4322</v>
      </c>
      <c r="C1262" s="2" t="s">
        <v>4325</v>
      </c>
    </row>
    <row r="1263">
      <c r="A1263" s="1" t="s">
        <v>4326</v>
      </c>
      <c r="B1263" s="1" t="s">
        <v>4327</v>
      </c>
      <c r="C1263" s="2" t="s">
        <v>4328</v>
      </c>
    </row>
    <row r="1264">
      <c r="A1264" s="1" t="s">
        <v>4326</v>
      </c>
      <c r="B1264" s="1" t="s">
        <v>4330</v>
      </c>
      <c r="C1264" s="2" t="s">
        <v>4331</v>
      </c>
    </row>
    <row r="1265">
      <c r="A1265" s="1" t="s">
        <v>4326</v>
      </c>
      <c r="B1265" s="1" t="s">
        <v>4333</v>
      </c>
      <c r="C1265" s="2" t="s">
        <v>4334</v>
      </c>
    </row>
    <row r="1266">
      <c r="A1266" s="1" t="s">
        <v>4326</v>
      </c>
      <c r="B1266" s="1" t="s">
        <v>4336</v>
      </c>
      <c r="C1266" s="2" t="s">
        <v>4337</v>
      </c>
    </row>
    <row r="1267">
      <c r="A1267" s="1" t="s">
        <v>4326</v>
      </c>
      <c r="B1267" s="1" t="s">
        <v>4339</v>
      </c>
      <c r="C1267" s="2" t="s">
        <v>4340</v>
      </c>
    </row>
    <row r="1268">
      <c r="A1268" s="1" t="s">
        <v>4341</v>
      </c>
      <c r="B1268" s="1" t="s">
        <v>4343</v>
      </c>
      <c r="C1268" s="2" t="s">
        <v>4344</v>
      </c>
    </row>
    <row r="1269">
      <c r="A1269" s="1" t="s">
        <v>4341</v>
      </c>
      <c r="B1269" s="1" t="s">
        <v>4346</v>
      </c>
      <c r="C1269" s="2" t="s">
        <v>4347</v>
      </c>
    </row>
    <row r="1270">
      <c r="A1270" s="1" t="s">
        <v>4341</v>
      </c>
      <c r="B1270" s="1" t="s">
        <v>4348</v>
      </c>
      <c r="C1270" s="2" t="s">
        <v>4349</v>
      </c>
    </row>
    <row r="1271">
      <c r="A1271" s="1" t="s">
        <v>4341</v>
      </c>
      <c r="B1271" s="1" t="s">
        <v>4351</v>
      </c>
      <c r="C1271" s="2" t="s">
        <v>4353</v>
      </c>
    </row>
    <row r="1272">
      <c r="A1272" s="1" t="s">
        <v>4341</v>
      </c>
      <c r="B1272" s="1" t="s">
        <v>4354</v>
      </c>
      <c r="C1272" s="2" t="s">
        <v>4355</v>
      </c>
    </row>
    <row r="1273">
      <c r="A1273" s="1" t="s">
        <v>4357</v>
      </c>
      <c r="B1273" s="1" t="s">
        <v>4358</v>
      </c>
      <c r="C1273" s="2" t="s">
        <v>4359</v>
      </c>
    </row>
    <row r="1274">
      <c r="A1274" s="1" t="s">
        <v>4357</v>
      </c>
      <c r="B1274" s="1" t="s">
        <v>4361</v>
      </c>
      <c r="C1274" s="2" t="s">
        <v>4362</v>
      </c>
    </row>
    <row r="1275">
      <c r="A1275" s="1" t="s">
        <v>4357</v>
      </c>
      <c r="B1275" s="1" t="s">
        <v>4364</v>
      </c>
      <c r="C1275" s="2" t="s">
        <v>4365</v>
      </c>
    </row>
    <row r="1276">
      <c r="A1276" s="1" t="s">
        <v>4357</v>
      </c>
      <c r="B1276" s="1" t="s">
        <v>4367</v>
      </c>
      <c r="C1276" s="2" t="s">
        <v>4368</v>
      </c>
    </row>
    <row r="1277">
      <c r="A1277" s="1" t="s">
        <v>4357</v>
      </c>
      <c r="B1277" s="1" t="s">
        <v>4370</v>
      </c>
      <c r="C1277" s="2" t="s">
        <v>4371</v>
      </c>
    </row>
    <row r="1278">
      <c r="A1278" s="1" t="s">
        <v>4373</v>
      </c>
      <c r="B1278" s="1" t="s">
        <v>4374</v>
      </c>
      <c r="C1278" s="2" t="s">
        <v>4375</v>
      </c>
    </row>
    <row r="1279">
      <c r="A1279" s="1" t="s">
        <v>4373</v>
      </c>
      <c r="B1279" s="1" t="s">
        <v>4377</v>
      </c>
      <c r="C1279" s="2" t="s">
        <v>4378</v>
      </c>
    </row>
    <row r="1280">
      <c r="A1280" s="1" t="s">
        <v>4373</v>
      </c>
      <c r="B1280" s="1" t="s">
        <v>4380</v>
      </c>
      <c r="C1280" s="2" t="s">
        <v>4381</v>
      </c>
    </row>
    <row r="1281">
      <c r="A1281" s="1" t="s">
        <v>4373</v>
      </c>
      <c r="B1281" s="1" t="s">
        <v>4382</v>
      </c>
      <c r="C1281" s="2" t="s">
        <v>4384</v>
      </c>
    </row>
    <row r="1282">
      <c r="A1282" s="1" t="s">
        <v>4373</v>
      </c>
      <c r="B1282" s="1" t="s">
        <v>4386</v>
      </c>
      <c r="C1282" s="2" t="s">
        <v>4387</v>
      </c>
    </row>
    <row r="1283">
      <c r="A1283" s="1" t="s">
        <v>4388</v>
      </c>
      <c r="B1283" s="1" t="s">
        <v>4390</v>
      </c>
      <c r="C1283" s="2" t="s">
        <v>4391</v>
      </c>
    </row>
    <row r="1284">
      <c r="A1284" s="1" t="s">
        <v>4388</v>
      </c>
      <c r="B1284" s="1" t="s">
        <v>4393</v>
      </c>
      <c r="C1284" s="2" t="s">
        <v>4394</v>
      </c>
    </row>
    <row r="1285">
      <c r="A1285" s="1" t="s">
        <v>4388</v>
      </c>
      <c r="B1285" s="1" t="s">
        <v>4397</v>
      </c>
      <c r="C1285" s="2" t="s">
        <v>4398</v>
      </c>
    </row>
    <row r="1286">
      <c r="A1286" s="1" t="s">
        <v>4388</v>
      </c>
      <c r="B1286" s="1" t="s">
        <v>4400</v>
      </c>
      <c r="C1286" s="2" t="s">
        <v>4401</v>
      </c>
    </row>
    <row r="1287">
      <c r="A1287" s="1" t="s">
        <v>4388</v>
      </c>
      <c r="B1287" s="1" t="s">
        <v>4403</v>
      </c>
      <c r="C1287" s="2" t="s">
        <v>4404</v>
      </c>
    </row>
    <row r="1288">
      <c r="A1288" s="1" t="s">
        <v>4406</v>
      </c>
      <c r="B1288" s="1" t="s">
        <v>4407</v>
      </c>
      <c r="C1288" s="2" t="s">
        <v>4408</v>
      </c>
    </row>
    <row r="1289">
      <c r="A1289" s="1" t="s">
        <v>4406</v>
      </c>
      <c r="B1289" s="1" t="s">
        <v>4410</v>
      </c>
      <c r="C1289" s="2" t="s">
        <v>4411</v>
      </c>
    </row>
    <row r="1290">
      <c r="A1290" s="1" t="s">
        <v>4406</v>
      </c>
      <c r="B1290" s="1" t="s">
        <v>4414</v>
      </c>
      <c r="C1290" s="2" t="s">
        <v>4415</v>
      </c>
    </row>
    <row r="1291">
      <c r="A1291" s="1" t="s">
        <v>4406</v>
      </c>
      <c r="B1291" s="1" t="s">
        <v>4417</v>
      </c>
      <c r="C1291" s="2" t="s">
        <v>4418</v>
      </c>
    </row>
    <row r="1292">
      <c r="A1292" s="1" t="s">
        <v>4406</v>
      </c>
      <c r="B1292" s="1" t="s">
        <v>4420</v>
      </c>
      <c r="C1292" s="2" t="s">
        <v>4421</v>
      </c>
    </row>
    <row r="1293">
      <c r="A1293" s="1" t="s">
        <v>4423</v>
      </c>
      <c r="B1293" s="1" t="s">
        <v>4424</v>
      </c>
      <c r="C1293" s="2" t="s">
        <v>4426</v>
      </c>
    </row>
    <row r="1294">
      <c r="A1294" s="1" t="s">
        <v>4423</v>
      </c>
      <c r="B1294" s="1" t="s">
        <v>4427</v>
      </c>
      <c r="C1294" s="2" t="s">
        <v>4428</v>
      </c>
    </row>
    <row r="1295">
      <c r="A1295" s="1" t="s">
        <v>4423</v>
      </c>
      <c r="B1295" s="1" t="s">
        <v>4430</v>
      </c>
      <c r="C1295" s="2" t="s">
        <v>4432</v>
      </c>
    </row>
    <row r="1296">
      <c r="A1296" s="1" t="s">
        <v>4423</v>
      </c>
      <c r="B1296" s="1" t="s">
        <v>4433</v>
      </c>
      <c r="C1296" s="2" t="s">
        <v>4435</v>
      </c>
    </row>
    <row r="1297">
      <c r="A1297" s="1" t="s">
        <v>4423</v>
      </c>
      <c r="B1297" s="1" t="s">
        <v>4437</v>
      </c>
      <c r="C1297" s="2" t="s">
        <v>4438</v>
      </c>
    </row>
    <row r="1298">
      <c r="A1298" s="1" t="s">
        <v>4440</v>
      </c>
      <c r="B1298" s="1" t="s">
        <v>4441</v>
      </c>
      <c r="C1298" s="2" t="s">
        <v>4442</v>
      </c>
    </row>
    <row r="1299">
      <c r="A1299" s="1" t="s">
        <v>4440</v>
      </c>
      <c r="B1299" s="1" t="s">
        <v>4444</v>
      </c>
      <c r="C1299" s="2" t="s">
        <v>4446</v>
      </c>
    </row>
    <row r="1300">
      <c r="A1300" s="1" t="s">
        <v>4440</v>
      </c>
      <c r="B1300" s="1" t="s">
        <v>4448</v>
      </c>
      <c r="C1300" s="2" t="s">
        <v>4449</v>
      </c>
    </row>
    <row r="1301">
      <c r="A1301" s="1" t="s">
        <v>4440</v>
      </c>
      <c r="B1301" s="1" t="s">
        <v>4452</v>
      </c>
      <c r="C1301" s="2" t="s">
        <v>4453</v>
      </c>
    </row>
    <row r="1302">
      <c r="A1302" s="1" t="s">
        <v>4440</v>
      </c>
      <c r="B1302" s="1" t="s">
        <v>4455</v>
      </c>
      <c r="C1302" s="2" t="s">
        <v>4457</v>
      </c>
    </row>
    <row r="1303">
      <c r="A1303" s="1" t="s">
        <v>4459</v>
      </c>
      <c r="B1303" s="1" t="s">
        <v>4460</v>
      </c>
      <c r="C1303" s="2" t="s">
        <v>4462</v>
      </c>
    </row>
    <row r="1304">
      <c r="A1304" s="1" t="s">
        <v>4459</v>
      </c>
      <c r="B1304" s="1" t="s">
        <v>4464</v>
      </c>
      <c r="C1304" s="2" t="s">
        <v>4466</v>
      </c>
    </row>
    <row r="1305">
      <c r="A1305" s="1" t="s">
        <v>4459</v>
      </c>
      <c r="B1305" s="1" t="s">
        <v>4468</v>
      </c>
      <c r="C1305" s="2" t="s">
        <v>4469</v>
      </c>
    </row>
    <row r="1306">
      <c r="A1306" s="1" t="s">
        <v>4459</v>
      </c>
      <c r="B1306" s="1" t="s">
        <v>4470</v>
      </c>
      <c r="C1306" s="2" t="s">
        <v>4472</v>
      </c>
    </row>
    <row r="1307">
      <c r="A1307" s="1" t="s">
        <v>4459</v>
      </c>
      <c r="B1307" s="1" t="s">
        <v>4474</v>
      </c>
      <c r="C1307" s="2" t="s">
        <v>4476</v>
      </c>
    </row>
    <row r="1308">
      <c r="A1308" s="1" t="s">
        <v>4477</v>
      </c>
      <c r="B1308" s="1" t="s">
        <v>4479</v>
      </c>
      <c r="C1308" s="2" t="s">
        <v>4480</v>
      </c>
    </row>
    <row r="1309">
      <c r="A1309" s="1" t="s">
        <v>4477</v>
      </c>
      <c r="B1309" s="1" t="s">
        <v>4482</v>
      </c>
      <c r="C1309" s="2" t="s">
        <v>4484</v>
      </c>
    </row>
    <row r="1310">
      <c r="A1310" s="1" t="s">
        <v>4477</v>
      </c>
      <c r="B1310" s="1" t="s">
        <v>4486</v>
      </c>
      <c r="C1310" s="2" t="s">
        <v>4488</v>
      </c>
    </row>
    <row r="1311">
      <c r="A1311" s="1" t="s">
        <v>4477</v>
      </c>
      <c r="B1311" s="1" t="s">
        <v>4491</v>
      </c>
      <c r="C1311" s="2" t="s">
        <v>4493</v>
      </c>
    </row>
    <row r="1312">
      <c r="A1312" s="1" t="s">
        <v>4477</v>
      </c>
      <c r="B1312" s="1" t="s">
        <v>4495</v>
      </c>
      <c r="C1312" s="2" t="s">
        <v>4496</v>
      </c>
    </row>
    <row r="1313">
      <c r="A1313" s="1" t="s">
        <v>4498</v>
      </c>
      <c r="B1313" s="1" t="s">
        <v>4499</v>
      </c>
      <c r="C1313" s="2" t="s">
        <v>4501</v>
      </c>
    </row>
    <row r="1314">
      <c r="A1314" s="1" t="s">
        <v>4498</v>
      </c>
      <c r="B1314" s="1" t="s">
        <v>4503</v>
      </c>
      <c r="C1314" s="2" t="s">
        <v>4505</v>
      </c>
    </row>
    <row r="1315">
      <c r="A1315" s="1" t="s">
        <v>4498</v>
      </c>
      <c r="B1315" s="1" t="s">
        <v>4507</v>
      </c>
      <c r="C1315" s="2" t="s">
        <v>4508</v>
      </c>
    </row>
    <row r="1316">
      <c r="A1316" s="1" t="s">
        <v>4498</v>
      </c>
      <c r="B1316" s="1" t="s">
        <v>4511</v>
      </c>
      <c r="C1316" s="2" t="s">
        <v>4512</v>
      </c>
    </row>
    <row r="1317">
      <c r="A1317" s="1" t="s">
        <v>4498</v>
      </c>
      <c r="B1317" s="1" t="s">
        <v>4503</v>
      </c>
      <c r="C1317" s="2" t="s">
        <v>4505</v>
      </c>
    </row>
    <row r="1318">
      <c r="A1318" s="1" t="s">
        <v>4515</v>
      </c>
      <c r="B1318" s="1" t="s">
        <v>4517</v>
      </c>
      <c r="C1318" s="2" t="s">
        <v>4519</v>
      </c>
    </row>
    <row r="1319">
      <c r="A1319" s="1" t="s">
        <v>4515</v>
      </c>
      <c r="B1319" s="1" t="s">
        <v>4521</v>
      </c>
      <c r="C1319" s="2" t="s">
        <v>4522</v>
      </c>
    </row>
    <row r="1320">
      <c r="A1320" s="1" t="s">
        <v>4515</v>
      </c>
      <c r="B1320" s="1" t="s">
        <v>4524</v>
      </c>
      <c r="C1320" s="2" t="s">
        <v>4526</v>
      </c>
    </row>
    <row r="1321">
      <c r="A1321" s="1" t="s">
        <v>4515</v>
      </c>
      <c r="B1321" s="1" t="s">
        <v>4528</v>
      </c>
      <c r="C1321" s="2" t="s">
        <v>4530</v>
      </c>
    </row>
    <row r="1322">
      <c r="A1322" s="1" t="s">
        <v>4515</v>
      </c>
      <c r="B1322" s="1" t="s">
        <v>4532</v>
      </c>
      <c r="C1322" s="2" t="s">
        <v>4534</v>
      </c>
    </row>
    <row r="1323">
      <c r="A1323" s="1" t="s">
        <v>4536</v>
      </c>
      <c r="B1323" s="1" t="s">
        <v>4537</v>
      </c>
      <c r="C1323" s="2" t="s">
        <v>4538</v>
      </c>
    </row>
    <row r="1324">
      <c r="A1324" s="1" t="s">
        <v>4536</v>
      </c>
      <c r="B1324" s="1" t="s">
        <v>4541</v>
      </c>
      <c r="C1324" s="2" t="s">
        <v>4542</v>
      </c>
    </row>
    <row r="1325">
      <c r="A1325" s="1" t="s">
        <v>4536</v>
      </c>
      <c r="B1325" s="1" t="s">
        <v>4545</v>
      </c>
      <c r="C1325" s="2" t="s">
        <v>4546</v>
      </c>
    </row>
    <row r="1326">
      <c r="A1326" s="1" t="s">
        <v>4536</v>
      </c>
      <c r="B1326" s="1" t="s">
        <v>4548</v>
      </c>
      <c r="C1326" s="2" t="s">
        <v>4550</v>
      </c>
    </row>
    <row r="1327">
      <c r="A1327" s="1" t="s">
        <v>4536</v>
      </c>
      <c r="B1327" s="1" t="s">
        <v>4552</v>
      </c>
      <c r="C1327" s="2" t="s">
        <v>4554</v>
      </c>
    </row>
    <row r="1328">
      <c r="A1328" s="1" t="s">
        <v>4555</v>
      </c>
      <c r="B1328" s="1" t="s">
        <v>4557</v>
      </c>
      <c r="C1328" s="2" t="s">
        <v>4558</v>
      </c>
    </row>
    <row r="1329">
      <c r="A1329" s="1" t="s">
        <v>4555</v>
      </c>
      <c r="B1329" s="1" t="s">
        <v>4559</v>
      </c>
      <c r="C1329" s="2" t="s">
        <v>4560</v>
      </c>
    </row>
    <row r="1330">
      <c r="A1330" s="1" t="s">
        <v>4555</v>
      </c>
      <c r="B1330" s="1" t="s">
        <v>4562</v>
      </c>
      <c r="C1330" s="2" t="s">
        <v>4564</v>
      </c>
    </row>
    <row r="1331">
      <c r="A1331" s="1" t="s">
        <v>4555</v>
      </c>
      <c r="B1331" s="1" t="s">
        <v>4566</v>
      </c>
      <c r="C1331" s="2" t="s">
        <v>4567</v>
      </c>
    </row>
    <row r="1332">
      <c r="A1332" s="1" t="s">
        <v>4555</v>
      </c>
      <c r="B1332" s="1" t="s">
        <v>4569</v>
      </c>
      <c r="C1332" s="2" t="s">
        <v>4570</v>
      </c>
    </row>
    <row r="1333">
      <c r="A1333" s="1" t="s">
        <v>4572</v>
      </c>
      <c r="B1333" s="1" t="s">
        <v>4573</v>
      </c>
      <c r="C1333" s="2" t="s">
        <v>4575</v>
      </c>
    </row>
    <row r="1334">
      <c r="A1334" s="1" t="s">
        <v>4572</v>
      </c>
      <c r="B1334" s="1" t="s">
        <v>4577</v>
      </c>
      <c r="C1334" s="2" t="s">
        <v>4578</v>
      </c>
    </row>
    <row r="1335">
      <c r="A1335" s="1" t="s">
        <v>4572</v>
      </c>
      <c r="B1335" s="1" t="s">
        <v>4580</v>
      </c>
      <c r="C1335" s="2" t="s">
        <v>4581</v>
      </c>
    </row>
    <row r="1336">
      <c r="A1336" s="1" t="s">
        <v>4572</v>
      </c>
      <c r="B1336" s="1" t="s">
        <v>4583</v>
      </c>
      <c r="C1336" s="2" t="s">
        <v>4584</v>
      </c>
    </row>
    <row r="1337">
      <c r="A1337" s="1" t="s">
        <v>4572</v>
      </c>
      <c r="B1337" s="1" t="s">
        <v>4586</v>
      </c>
      <c r="C1337" s="2" t="s">
        <v>4587</v>
      </c>
    </row>
    <row r="1338">
      <c r="A1338" s="1" t="s">
        <v>4589</v>
      </c>
      <c r="B1338" s="1" t="s">
        <v>4590</v>
      </c>
      <c r="C1338" s="2" t="s">
        <v>4591</v>
      </c>
    </row>
    <row r="1339">
      <c r="A1339" s="1" t="s">
        <v>4589</v>
      </c>
      <c r="B1339" s="1" t="s">
        <v>4593</v>
      </c>
      <c r="C1339" s="2" t="s">
        <v>4595</v>
      </c>
    </row>
    <row r="1340">
      <c r="A1340" s="1" t="s">
        <v>4589</v>
      </c>
      <c r="B1340" s="1" t="s">
        <v>4597</v>
      </c>
      <c r="C1340" s="2" t="s">
        <v>4599</v>
      </c>
    </row>
    <row r="1341">
      <c r="A1341" s="1" t="s">
        <v>4589</v>
      </c>
      <c r="B1341" s="1" t="s">
        <v>4601</v>
      </c>
      <c r="C1341" s="2" t="s">
        <v>4603</v>
      </c>
    </row>
    <row r="1342">
      <c r="A1342" s="1" t="s">
        <v>4589</v>
      </c>
      <c r="B1342" s="1" t="s">
        <v>4604</v>
      </c>
      <c r="C1342" s="2" t="s">
        <v>4606</v>
      </c>
    </row>
    <row r="1343">
      <c r="A1343" s="1" t="s">
        <v>4607</v>
      </c>
      <c r="B1343" s="1" t="s">
        <v>4609</v>
      </c>
      <c r="C1343" s="2" t="s">
        <v>4610</v>
      </c>
    </row>
    <row r="1344">
      <c r="A1344" s="1" t="s">
        <v>4607</v>
      </c>
      <c r="B1344" s="1" t="s">
        <v>4612</v>
      </c>
      <c r="C1344" s="2" t="s">
        <v>4613</v>
      </c>
    </row>
    <row r="1345">
      <c r="A1345" s="1" t="s">
        <v>4607</v>
      </c>
      <c r="B1345" s="1" t="s">
        <v>4615</v>
      </c>
      <c r="C1345" s="2" t="s">
        <v>4616</v>
      </c>
    </row>
    <row r="1346">
      <c r="A1346" s="1" t="s">
        <v>4607</v>
      </c>
      <c r="B1346" s="1" t="s">
        <v>4618</v>
      </c>
      <c r="C1346" s="2" t="s">
        <v>4620</v>
      </c>
    </row>
    <row r="1347">
      <c r="A1347" s="1" t="s">
        <v>4607</v>
      </c>
      <c r="B1347" s="1" t="s">
        <v>4622</v>
      </c>
      <c r="C1347" s="2" t="s">
        <v>4624</v>
      </c>
    </row>
    <row r="1348">
      <c r="A1348" s="1" t="s">
        <v>4625</v>
      </c>
      <c r="B1348" s="1" t="s">
        <v>4626</v>
      </c>
      <c r="C1348" s="2" t="s">
        <v>4628</v>
      </c>
    </row>
    <row r="1349">
      <c r="A1349" s="1" t="s">
        <v>4625</v>
      </c>
      <c r="B1349" s="1" t="s">
        <v>4630</v>
      </c>
      <c r="C1349" s="2" t="s">
        <v>4631</v>
      </c>
    </row>
    <row r="1350">
      <c r="A1350" s="1" t="s">
        <v>4625</v>
      </c>
      <c r="B1350" s="1" t="s">
        <v>4633</v>
      </c>
      <c r="C1350" s="2" t="s">
        <v>4634</v>
      </c>
    </row>
    <row r="1351">
      <c r="A1351" s="1" t="s">
        <v>4625</v>
      </c>
      <c r="B1351" s="1" t="s">
        <v>4636</v>
      </c>
      <c r="C1351" s="2" t="s">
        <v>4637</v>
      </c>
    </row>
    <row r="1352">
      <c r="A1352" s="1" t="s">
        <v>4625</v>
      </c>
      <c r="B1352" s="1" t="s">
        <v>4639</v>
      </c>
      <c r="C1352" s="2" t="s">
        <v>4640</v>
      </c>
    </row>
    <row r="1353">
      <c r="A1353" s="1" t="s">
        <v>4642</v>
      </c>
      <c r="B1353" s="1" t="s">
        <v>4643</v>
      </c>
      <c r="C1353" s="2" t="s">
        <v>4644</v>
      </c>
    </row>
    <row r="1354">
      <c r="A1354" s="1" t="s">
        <v>4642</v>
      </c>
      <c r="B1354" s="1" t="s">
        <v>4646</v>
      </c>
      <c r="C1354" s="2" t="s">
        <v>4648</v>
      </c>
    </row>
    <row r="1355">
      <c r="A1355" s="1" t="s">
        <v>4642</v>
      </c>
      <c r="B1355" s="1" t="s">
        <v>4649</v>
      </c>
      <c r="C1355" s="2" t="s">
        <v>4650</v>
      </c>
    </row>
    <row r="1356">
      <c r="A1356" s="1" t="s">
        <v>4642</v>
      </c>
      <c r="B1356" s="1" t="s">
        <v>4652</v>
      </c>
      <c r="C1356" s="2" t="s">
        <v>4653</v>
      </c>
    </row>
    <row r="1357">
      <c r="A1357" s="1" t="s">
        <v>4642</v>
      </c>
      <c r="B1357" s="1" t="s">
        <v>4655</v>
      </c>
      <c r="C1357" s="2" t="s">
        <v>4656</v>
      </c>
    </row>
    <row r="1358">
      <c r="A1358" s="1" t="s">
        <v>4657</v>
      </c>
      <c r="B1358" s="1" t="s">
        <v>4658</v>
      </c>
      <c r="C1358" s="2" t="s">
        <v>4660</v>
      </c>
    </row>
    <row r="1359">
      <c r="A1359" s="1" t="s">
        <v>4657</v>
      </c>
      <c r="B1359" s="1" t="s">
        <v>4661</v>
      </c>
      <c r="C1359" s="2" t="s">
        <v>4663</v>
      </c>
    </row>
    <row r="1360">
      <c r="A1360" s="1" t="s">
        <v>4657</v>
      </c>
      <c r="B1360" s="1" t="s">
        <v>4664</v>
      </c>
      <c r="C1360" s="2" t="s">
        <v>4665</v>
      </c>
    </row>
    <row r="1361">
      <c r="A1361" s="1" t="s">
        <v>4657</v>
      </c>
      <c r="B1361" s="1" t="s">
        <v>4667</v>
      </c>
      <c r="C1361" s="2" t="s">
        <v>4669</v>
      </c>
    </row>
    <row r="1362">
      <c r="A1362" s="1" t="s">
        <v>4657</v>
      </c>
      <c r="B1362" s="1" t="s">
        <v>4670</v>
      </c>
      <c r="C1362" s="2" t="s">
        <v>4671</v>
      </c>
    </row>
    <row r="1363">
      <c r="A1363" s="1" t="s">
        <v>4673</v>
      </c>
      <c r="B1363" s="1" t="s">
        <v>4674</v>
      </c>
      <c r="C1363" s="2" t="s">
        <v>4676</v>
      </c>
    </row>
    <row r="1364">
      <c r="A1364" s="1" t="s">
        <v>4673</v>
      </c>
      <c r="B1364" s="1" t="s">
        <v>4677</v>
      </c>
      <c r="C1364" s="2" t="s">
        <v>4678</v>
      </c>
    </row>
    <row r="1365">
      <c r="A1365" s="1" t="s">
        <v>4673</v>
      </c>
      <c r="B1365" s="1" t="s">
        <v>4680</v>
      </c>
      <c r="C1365" s="2" t="s">
        <v>4682</v>
      </c>
    </row>
    <row r="1366">
      <c r="A1366" s="1" t="s">
        <v>4673</v>
      </c>
      <c r="B1366" s="1" t="s">
        <v>4683</v>
      </c>
      <c r="C1366" s="2" t="s">
        <v>4684</v>
      </c>
    </row>
    <row r="1367">
      <c r="A1367" s="1" t="s">
        <v>4673</v>
      </c>
      <c r="B1367" s="1" t="s">
        <v>4686</v>
      </c>
      <c r="C1367" s="2" t="s">
        <v>4687</v>
      </c>
    </row>
    <row r="1368">
      <c r="A1368" s="1" t="s">
        <v>4689</v>
      </c>
      <c r="B1368" s="1" t="s">
        <v>4690</v>
      </c>
      <c r="C1368" s="2" t="s">
        <v>4691</v>
      </c>
    </row>
    <row r="1369">
      <c r="A1369" s="1" t="s">
        <v>4689</v>
      </c>
      <c r="B1369" s="1" t="s">
        <v>4693</v>
      </c>
      <c r="C1369" s="2" t="s">
        <v>4694</v>
      </c>
    </row>
    <row r="1370">
      <c r="A1370" s="1" t="s">
        <v>4689</v>
      </c>
      <c r="B1370" s="1" t="s">
        <v>4696</v>
      </c>
      <c r="C1370" s="2" t="s">
        <v>4697</v>
      </c>
    </row>
    <row r="1371">
      <c r="A1371" s="1" t="s">
        <v>4689</v>
      </c>
      <c r="B1371" s="1" t="s">
        <v>4699</v>
      </c>
      <c r="C1371" s="2" t="s">
        <v>4700</v>
      </c>
    </row>
    <row r="1372">
      <c r="A1372" s="1" t="s">
        <v>4689</v>
      </c>
      <c r="B1372" s="1" t="s">
        <v>4702</v>
      </c>
      <c r="C1372" s="2" t="s">
        <v>4703</v>
      </c>
    </row>
    <row r="1373">
      <c r="A1373" s="1" t="s">
        <v>4705</v>
      </c>
      <c r="B1373" s="1" t="s">
        <v>4706</v>
      </c>
      <c r="C1373" s="2" t="s">
        <v>4707</v>
      </c>
    </row>
    <row r="1374">
      <c r="A1374" s="1" t="s">
        <v>4705</v>
      </c>
      <c r="B1374" s="1" t="s">
        <v>4709</v>
      </c>
      <c r="C1374" s="2" t="s">
        <v>4710</v>
      </c>
    </row>
    <row r="1375">
      <c r="A1375" s="1" t="s">
        <v>4705</v>
      </c>
      <c r="B1375" s="1" t="s">
        <v>4711</v>
      </c>
      <c r="C1375" s="2" t="s">
        <v>4713</v>
      </c>
    </row>
    <row r="1376">
      <c r="A1376" s="1" t="s">
        <v>4705</v>
      </c>
      <c r="B1376" s="1" t="s">
        <v>4715</v>
      </c>
      <c r="C1376" s="2" t="s">
        <v>4716</v>
      </c>
    </row>
    <row r="1377">
      <c r="A1377" s="1" t="s">
        <v>4705</v>
      </c>
      <c r="B1377" s="1" t="s">
        <v>4717</v>
      </c>
      <c r="C1377" s="2" t="s">
        <v>4718</v>
      </c>
    </row>
    <row r="1378">
      <c r="A1378" s="1" t="s">
        <v>4720</v>
      </c>
      <c r="B1378" s="1" t="s">
        <v>4721</v>
      </c>
      <c r="C1378" s="2" t="s">
        <v>4722</v>
      </c>
    </row>
    <row r="1379">
      <c r="A1379" s="1" t="s">
        <v>4720</v>
      </c>
      <c r="B1379" s="1" t="s">
        <v>4724</v>
      </c>
      <c r="C1379" s="2" t="s">
        <v>4725</v>
      </c>
    </row>
    <row r="1380">
      <c r="A1380" s="1" t="s">
        <v>4720</v>
      </c>
      <c r="B1380" s="1" t="s">
        <v>4727</v>
      </c>
      <c r="C1380" s="2" t="s">
        <v>4728</v>
      </c>
    </row>
    <row r="1381">
      <c r="A1381" s="1" t="s">
        <v>4720</v>
      </c>
      <c r="B1381" s="1" t="s">
        <v>4730</v>
      </c>
      <c r="C1381" s="2" t="s">
        <v>4731</v>
      </c>
    </row>
    <row r="1382">
      <c r="A1382" s="1" t="s">
        <v>4720</v>
      </c>
      <c r="B1382" s="1" t="s">
        <v>4733</v>
      </c>
      <c r="C1382" s="2" t="s">
        <v>4734</v>
      </c>
    </row>
    <row r="1383">
      <c r="A1383" s="1" t="s">
        <v>4736</v>
      </c>
      <c r="B1383" s="1" t="s">
        <v>4737</v>
      </c>
      <c r="C1383" s="2" t="s">
        <v>4738</v>
      </c>
    </row>
    <row r="1384">
      <c r="A1384" s="1" t="s">
        <v>4736</v>
      </c>
      <c r="B1384" s="1" t="s">
        <v>4740</v>
      </c>
      <c r="C1384" s="2" t="s">
        <v>4742</v>
      </c>
    </row>
    <row r="1385">
      <c r="A1385" s="1" t="s">
        <v>4736</v>
      </c>
      <c r="B1385" s="1" t="s">
        <v>4743</v>
      </c>
      <c r="C1385" s="2" t="s">
        <v>4745</v>
      </c>
    </row>
    <row r="1386">
      <c r="A1386" s="1" t="s">
        <v>4736</v>
      </c>
      <c r="B1386" s="1" t="s">
        <v>4746</v>
      </c>
      <c r="C1386" s="2" t="s">
        <v>4748</v>
      </c>
    </row>
    <row r="1387">
      <c r="A1387" s="1" t="s">
        <v>4736</v>
      </c>
      <c r="B1387" s="1" t="s">
        <v>4749</v>
      </c>
      <c r="C1387" s="2" t="s">
        <v>4750</v>
      </c>
    </row>
    <row r="1388">
      <c r="A1388" s="1" t="s">
        <v>4752</v>
      </c>
      <c r="B1388" s="1" t="s">
        <v>4753</v>
      </c>
      <c r="C1388" s="2" t="s">
        <v>4754</v>
      </c>
    </row>
    <row r="1389">
      <c r="A1389" s="1" t="s">
        <v>4752</v>
      </c>
      <c r="B1389" s="1" t="s">
        <v>4756</v>
      </c>
      <c r="C1389" s="2" t="s">
        <v>4757</v>
      </c>
    </row>
    <row r="1390">
      <c r="A1390" s="1" t="s">
        <v>4752</v>
      </c>
      <c r="B1390" s="1" t="s">
        <v>4759</v>
      </c>
      <c r="C1390" s="2" t="s">
        <v>4761</v>
      </c>
    </row>
    <row r="1391">
      <c r="A1391" s="1" t="s">
        <v>4752</v>
      </c>
      <c r="B1391" s="1" t="s">
        <v>4762</v>
      </c>
      <c r="C1391" s="2" t="s">
        <v>4764</v>
      </c>
    </row>
    <row r="1392">
      <c r="A1392" s="1" t="s">
        <v>4752</v>
      </c>
      <c r="B1392" s="1" t="s">
        <v>4766</v>
      </c>
      <c r="C1392" s="2" t="s">
        <v>4767</v>
      </c>
    </row>
    <row r="1393">
      <c r="A1393" s="1" t="s">
        <v>4769</v>
      </c>
      <c r="B1393" s="1" t="s">
        <v>4770</v>
      </c>
      <c r="C1393" s="2" t="s">
        <v>4772</v>
      </c>
    </row>
    <row r="1394">
      <c r="A1394" s="1" t="s">
        <v>4769</v>
      </c>
      <c r="B1394" s="1" t="s">
        <v>4773</v>
      </c>
      <c r="C1394" s="2" t="s">
        <v>4775</v>
      </c>
    </row>
    <row r="1395">
      <c r="A1395" s="1" t="s">
        <v>4769</v>
      </c>
      <c r="B1395" s="1" t="s">
        <v>4776</v>
      </c>
      <c r="C1395" s="2" t="s">
        <v>4777</v>
      </c>
    </row>
    <row r="1396">
      <c r="A1396" s="1" t="s">
        <v>4769</v>
      </c>
      <c r="B1396" s="1" t="s">
        <v>4779</v>
      </c>
      <c r="C1396" s="2" t="s">
        <v>4780</v>
      </c>
    </row>
    <row r="1397">
      <c r="A1397" s="1" t="s">
        <v>4769</v>
      </c>
      <c r="B1397" s="1" t="s">
        <v>4782</v>
      </c>
      <c r="C1397" s="2" t="s">
        <v>4783</v>
      </c>
    </row>
    <row r="1398">
      <c r="A1398" s="1" t="s">
        <v>4785</v>
      </c>
      <c r="B1398" s="1" t="s">
        <v>4786</v>
      </c>
      <c r="C1398" s="2" t="s">
        <v>4787</v>
      </c>
    </row>
    <row r="1399">
      <c r="A1399" s="1" t="s">
        <v>4785</v>
      </c>
      <c r="B1399" s="1" t="s">
        <v>4788</v>
      </c>
      <c r="C1399" s="2" t="s">
        <v>4791</v>
      </c>
    </row>
    <row r="1400">
      <c r="A1400" s="1" t="s">
        <v>4785</v>
      </c>
      <c r="B1400" s="1" t="s">
        <v>4793</v>
      </c>
      <c r="C1400" s="2" t="s">
        <v>4794</v>
      </c>
    </row>
    <row r="1401">
      <c r="A1401" s="1" t="s">
        <v>4785</v>
      </c>
      <c r="B1401" s="1" t="s">
        <v>4796</v>
      </c>
      <c r="C1401" s="2" t="s">
        <v>4797</v>
      </c>
    </row>
    <row r="1402">
      <c r="A1402" s="1" t="s">
        <v>4785</v>
      </c>
      <c r="B1402" s="1" t="s">
        <v>4799</v>
      </c>
      <c r="C1402" s="2" t="s">
        <v>4800</v>
      </c>
    </row>
    <row r="1403">
      <c r="A1403" s="1" t="s">
        <v>4802</v>
      </c>
      <c r="B1403" s="1" t="s">
        <v>4803</v>
      </c>
      <c r="C1403" s="2" t="s">
        <v>4804</v>
      </c>
    </row>
    <row r="1404">
      <c r="A1404" s="1" t="s">
        <v>4802</v>
      </c>
      <c r="B1404" s="1" t="s">
        <v>4806</v>
      </c>
      <c r="C1404" s="2" t="s">
        <v>4807</v>
      </c>
    </row>
    <row r="1405">
      <c r="A1405" s="1" t="s">
        <v>4802</v>
      </c>
      <c r="B1405" s="1" t="s">
        <v>4809</v>
      </c>
      <c r="C1405" s="2" t="s">
        <v>4810</v>
      </c>
    </row>
    <row r="1406">
      <c r="A1406" s="1" t="s">
        <v>4802</v>
      </c>
      <c r="B1406" s="1" t="s">
        <v>4812</v>
      </c>
      <c r="C1406" s="2" t="s">
        <v>4813</v>
      </c>
    </row>
    <row r="1407">
      <c r="A1407" s="1" t="s">
        <v>4802</v>
      </c>
      <c r="B1407" s="1" t="s">
        <v>4815</v>
      </c>
      <c r="C1407" s="2" t="s">
        <v>4816</v>
      </c>
    </row>
    <row r="1408">
      <c r="A1408" s="1" t="s">
        <v>4818</v>
      </c>
      <c r="B1408" s="1" t="s">
        <v>4819</v>
      </c>
      <c r="C1408" s="2" t="s">
        <v>4820</v>
      </c>
    </row>
    <row r="1409">
      <c r="A1409" s="1" t="s">
        <v>4818</v>
      </c>
      <c r="B1409" s="1" t="s">
        <v>4822</v>
      </c>
      <c r="C1409" s="2" t="s">
        <v>4823</v>
      </c>
    </row>
    <row r="1410">
      <c r="A1410" s="1" t="s">
        <v>4818</v>
      </c>
      <c r="B1410" s="1" t="s">
        <v>4825</v>
      </c>
      <c r="C1410" s="2" t="s">
        <v>4826</v>
      </c>
    </row>
    <row r="1411">
      <c r="A1411" s="1" t="s">
        <v>4818</v>
      </c>
      <c r="B1411" s="1" t="s">
        <v>4828</v>
      </c>
      <c r="C1411" s="2" t="s">
        <v>4829</v>
      </c>
    </row>
    <row r="1412">
      <c r="A1412" s="1" t="s">
        <v>4818</v>
      </c>
      <c r="B1412" s="1" t="s">
        <v>4831</v>
      </c>
      <c r="C1412" s="2" t="s">
        <v>4832</v>
      </c>
    </row>
    <row r="1413">
      <c r="A1413" s="1" t="s">
        <v>4834</v>
      </c>
      <c r="B1413" s="1" t="s">
        <v>4835</v>
      </c>
      <c r="C1413" s="2" t="s">
        <v>4836</v>
      </c>
    </row>
    <row r="1414">
      <c r="A1414" s="1" t="s">
        <v>4834</v>
      </c>
      <c r="B1414" s="1" t="s">
        <v>4837</v>
      </c>
      <c r="C1414" s="2" t="s">
        <v>4839</v>
      </c>
    </row>
    <row r="1415">
      <c r="A1415" s="1" t="s">
        <v>4834</v>
      </c>
      <c r="B1415" s="1" t="s">
        <v>4841</v>
      </c>
      <c r="C1415" s="2" t="s">
        <v>4842</v>
      </c>
    </row>
    <row r="1416">
      <c r="A1416" s="1" t="s">
        <v>4834</v>
      </c>
      <c r="B1416" s="1" t="s">
        <v>4845</v>
      </c>
      <c r="C1416" s="2" t="s">
        <v>4846</v>
      </c>
    </row>
    <row r="1417">
      <c r="A1417" s="1" t="s">
        <v>4834</v>
      </c>
      <c r="B1417" s="1" t="s">
        <v>4848</v>
      </c>
      <c r="C1417" s="2" t="s">
        <v>4849</v>
      </c>
    </row>
    <row r="1418">
      <c r="A1418" s="1" t="s">
        <v>4851</v>
      </c>
      <c r="B1418" s="1" t="s">
        <v>4852</v>
      </c>
      <c r="C1418" s="2" t="s">
        <v>4853</v>
      </c>
    </row>
    <row r="1419">
      <c r="A1419" s="1" t="s">
        <v>4851</v>
      </c>
      <c r="B1419" s="1" t="s">
        <v>4855</v>
      </c>
      <c r="C1419" s="2" t="s">
        <v>4857</v>
      </c>
    </row>
    <row r="1420">
      <c r="A1420" s="1" t="s">
        <v>4851</v>
      </c>
      <c r="B1420" s="1" t="s">
        <v>4858</v>
      </c>
      <c r="C1420" s="2" t="s">
        <v>4860</v>
      </c>
    </row>
    <row r="1421">
      <c r="A1421" s="1" t="s">
        <v>4851</v>
      </c>
      <c r="B1421" s="1" t="s">
        <v>4862</v>
      </c>
      <c r="C1421" s="2" t="s">
        <v>4863</v>
      </c>
    </row>
    <row r="1422">
      <c r="A1422" s="1" t="s">
        <v>4851</v>
      </c>
      <c r="B1422" s="1" t="s">
        <v>4865</v>
      </c>
      <c r="C1422" s="2" t="s">
        <v>4866</v>
      </c>
    </row>
    <row r="1423">
      <c r="A1423" s="1" t="s">
        <v>4868</v>
      </c>
      <c r="B1423" s="1" t="s">
        <v>4869</v>
      </c>
      <c r="C1423" s="2" t="s">
        <v>4870</v>
      </c>
    </row>
    <row r="1424">
      <c r="A1424" s="1" t="s">
        <v>4868</v>
      </c>
      <c r="B1424" s="1" t="s">
        <v>4872</v>
      </c>
      <c r="C1424" s="2" t="s">
        <v>4874</v>
      </c>
    </row>
    <row r="1425">
      <c r="A1425" s="1" t="s">
        <v>4868</v>
      </c>
      <c r="B1425" s="1" t="s">
        <v>4875</v>
      </c>
      <c r="C1425" s="2" t="s">
        <v>4877</v>
      </c>
    </row>
    <row r="1426">
      <c r="A1426" s="1" t="s">
        <v>4868</v>
      </c>
      <c r="B1426" s="1" t="s">
        <v>4879</v>
      </c>
      <c r="C1426" s="2" t="s">
        <v>4880</v>
      </c>
    </row>
    <row r="1427">
      <c r="A1427" s="1" t="s">
        <v>4868</v>
      </c>
      <c r="B1427" s="1" t="s">
        <v>4882</v>
      </c>
      <c r="C1427" s="2" t="s">
        <v>4883</v>
      </c>
    </row>
    <row r="1428">
      <c r="A1428" s="1" t="s">
        <v>4885</v>
      </c>
      <c r="B1428" s="1" t="s">
        <v>4886</v>
      </c>
      <c r="C1428" s="2" t="s">
        <v>4887</v>
      </c>
    </row>
    <row r="1429">
      <c r="A1429" s="1" t="s">
        <v>4885</v>
      </c>
      <c r="B1429" s="1" t="s">
        <v>4890</v>
      </c>
      <c r="C1429" s="2" t="s">
        <v>4891</v>
      </c>
    </row>
    <row r="1430">
      <c r="A1430" s="1" t="s">
        <v>4885</v>
      </c>
      <c r="B1430" s="1" t="s">
        <v>4893</v>
      </c>
      <c r="C1430" s="2" t="s">
        <v>4894</v>
      </c>
    </row>
    <row r="1431">
      <c r="A1431" s="1" t="s">
        <v>4885</v>
      </c>
      <c r="B1431" s="1" t="s">
        <v>4896</v>
      </c>
      <c r="C1431" s="2" t="s">
        <v>4897</v>
      </c>
    </row>
    <row r="1432">
      <c r="A1432" s="1" t="s">
        <v>4885</v>
      </c>
      <c r="B1432" s="1" t="s">
        <v>4899</v>
      </c>
      <c r="C1432" s="2" t="s">
        <v>4901</v>
      </c>
    </row>
    <row r="1433">
      <c r="A1433" s="1" t="s">
        <v>4902</v>
      </c>
      <c r="B1433" s="1" t="s">
        <v>4903</v>
      </c>
      <c r="C1433" s="2" t="s">
        <v>4905</v>
      </c>
    </row>
    <row r="1434">
      <c r="A1434" s="1" t="s">
        <v>4902</v>
      </c>
      <c r="B1434" s="1" t="s">
        <v>4907</v>
      </c>
      <c r="C1434" s="2" t="s">
        <v>4908</v>
      </c>
    </row>
    <row r="1435">
      <c r="A1435" s="1" t="s">
        <v>4902</v>
      </c>
      <c r="B1435" s="1" t="s">
        <v>4910</v>
      </c>
      <c r="C1435" s="2" t="s">
        <v>4912</v>
      </c>
    </row>
    <row r="1436">
      <c r="A1436" s="1" t="s">
        <v>4902</v>
      </c>
      <c r="B1436" s="1" t="s">
        <v>4913</v>
      </c>
      <c r="C1436" s="2" t="s">
        <v>4915</v>
      </c>
    </row>
    <row r="1437">
      <c r="A1437" s="1" t="s">
        <v>4902</v>
      </c>
      <c r="B1437" s="1" t="s">
        <v>4917</v>
      </c>
      <c r="C1437" s="2" t="s">
        <v>4918</v>
      </c>
    </row>
    <row r="1438">
      <c r="A1438" s="1" t="s">
        <v>4919</v>
      </c>
      <c r="B1438" s="1" t="s">
        <v>4921</v>
      </c>
      <c r="C1438" s="2" t="s">
        <v>4922</v>
      </c>
    </row>
    <row r="1439">
      <c r="A1439" s="1" t="s">
        <v>4919</v>
      </c>
      <c r="B1439" s="1" t="s">
        <v>4924</v>
      </c>
      <c r="C1439" s="2" t="s">
        <v>4925</v>
      </c>
    </row>
    <row r="1440">
      <c r="A1440" s="1" t="s">
        <v>4919</v>
      </c>
      <c r="B1440" s="1" t="s">
        <v>4928</v>
      </c>
      <c r="C1440" s="2" t="s">
        <v>4929</v>
      </c>
    </row>
    <row r="1441">
      <c r="A1441" s="1" t="s">
        <v>4919</v>
      </c>
      <c r="B1441" s="1" t="s">
        <v>4931</v>
      </c>
      <c r="C1441" s="2" t="s">
        <v>4932</v>
      </c>
    </row>
    <row r="1442">
      <c r="A1442" s="1" t="s">
        <v>4919</v>
      </c>
      <c r="B1442" s="1" t="s">
        <v>4934</v>
      </c>
      <c r="C1442" s="2" t="s">
        <v>4935</v>
      </c>
    </row>
    <row r="1443">
      <c r="A1443" s="1" t="s">
        <v>4937</v>
      </c>
      <c r="B1443" s="1" t="s">
        <v>4938</v>
      </c>
      <c r="C1443" s="2" t="s">
        <v>4940</v>
      </c>
    </row>
    <row r="1444">
      <c r="A1444" s="1" t="s">
        <v>4937</v>
      </c>
      <c r="B1444" s="1" t="s">
        <v>4941</v>
      </c>
      <c r="C1444" s="2" t="s">
        <v>4943</v>
      </c>
    </row>
    <row r="1445">
      <c r="A1445" s="1" t="s">
        <v>4937</v>
      </c>
      <c r="B1445" s="1" t="s">
        <v>4945</v>
      </c>
      <c r="C1445" s="2" t="s">
        <v>4946</v>
      </c>
    </row>
    <row r="1446">
      <c r="A1446" s="1" t="s">
        <v>4937</v>
      </c>
      <c r="B1446" s="1" t="s">
        <v>4948</v>
      </c>
      <c r="C1446" s="2" t="s">
        <v>4949</v>
      </c>
    </row>
    <row r="1447">
      <c r="A1447" s="1" t="s">
        <v>4937</v>
      </c>
      <c r="B1447" s="1" t="s">
        <v>4951</v>
      </c>
      <c r="C1447" s="2" t="s">
        <v>4952</v>
      </c>
    </row>
    <row r="1448">
      <c r="A1448" s="1" t="s">
        <v>4954</v>
      </c>
      <c r="B1448" s="1" t="s">
        <v>4955</v>
      </c>
      <c r="C1448" s="2" t="s">
        <v>4957</v>
      </c>
    </row>
    <row r="1449">
      <c r="A1449" s="1" t="s">
        <v>4954</v>
      </c>
      <c r="B1449" s="1" t="s">
        <v>4958</v>
      </c>
      <c r="C1449" s="2" t="s">
        <v>4960</v>
      </c>
    </row>
    <row r="1450">
      <c r="A1450" s="1" t="s">
        <v>4954</v>
      </c>
      <c r="B1450" s="1" t="s">
        <v>4962</v>
      </c>
      <c r="C1450" s="2" t="s">
        <v>4963</v>
      </c>
    </row>
    <row r="1451">
      <c r="A1451" s="1" t="s">
        <v>4954</v>
      </c>
      <c r="B1451" s="1" t="s">
        <v>4965</v>
      </c>
      <c r="C1451" s="2" t="s">
        <v>4966</v>
      </c>
    </row>
    <row r="1452">
      <c r="A1452" s="1" t="s">
        <v>4954</v>
      </c>
      <c r="B1452" s="1" t="s">
        <v>4968</v>
      </c>
      <c r="C1452" s="2" t="s">
        <v>4969</v>
      </c>
    </row>
    <row r="1453">
      <c r="A1453" s="1" t="s">
        <v>4971</v>
      </c>
      <c r="B1453" s="1" t="s">
        <v>4973</v>
      </c>
      <c r="C1453" s="2" t="s">
        <v>4974</v>
      </c>
    </row>
    <row r="1454">
      <c r="A1454" s="1" t="s">
        <v>4971</v>
      </c>
      <c r="B1454" s="1" t="s">
        <v>4976</v>
      </c>
      <c r="C1454" s="2" t="s">
        <v>4977</v>
      </c>
    </row>
    <row r="1455">
      <c r="A1455" s="1" t="s">
        <v>4971</v>
      </c>
      <c r="B1455" s="1" t="s">
        <v>4979</v>
      </c>
      <c r="C1455" s="2" t="s">
        <v>4980</v>
      </c>
    </row>
    <row r="1456">
      <c r="A1456" s="1" t="s">
        <v>4971</v>
      </c>
      <c r="B1456" s="1" t="s">
        <v>4983</v>
      </c>
      <c r="C1456" s="2" t="s">
        <v>4984</v>
      </c>
    </row>
    <row r="1457">
      <c r="A1457" s="1" t="s">
        <v>4971</v>
      </c>
      <c r="B1457" s="1" t="s">
        <v>4986</v>
      </c>
      <c r="C1457" s="2" t="s">
        <v>4987</v>
      </c>
    </row>
    <row r="1458">
      <c r="A1458" s="1" t="s">
        <v>4989</v>
      </c>
      <c r="B1458" s="1" t="s">
        <v>4990</v>
      </c>
      <c r="C1458" s="2" t="s">
        <v>4991</v>
      </c>
    </row>
    <row r="1459">
      <c r="A1459" s="1" t="s">
        <v>4989</v>
      </c>
      <c r="B1459" s="1" t="s">
        <v>4993</v>
      </c>
      <c r="C1459" s="2" t="s">
        <v>4995</v>
      </c>
    </row>
    <row r="1460">
      <c r="A1460" s="1" t="s">
        <v>4989</v>
      </c>
      <c r="B1460" s="1" t="s">
        <v>4996</v>
      </c>
      <c r="C1460" s="2" t="s">
        <v>4997</v>
      </c>
    </row>
    <row r="1461">
      <c r="A1461" s="1" t="s">
        <v>4989</v>
      </c>
      <c r="B1461" s="1" t="s">
        <v>4999</v>
      </c>
      <c r="C1461" s="2" t="s">
        <v>5001</v>
      </c>
    </row>
    <row r="1462">
      <c r="A1462" s="1" t="s">
        <v>4989</v>
      </c>
      <c r="B1462" s="1" t="s">
        <v>5002</v>
      </c>
      <c r="C1462" s="2" t="s">
        <v>5004</v>
      </c>
    </row>
    <row r="1463">
      <c r="A1463" s="1" t="s">
        <v>5006</v>
      </c>
      <c r="B1463" s="1" t="s">
        <v>5007</v>
      </c>
      <c r="C1463" s="2" t="s">
        <v>5008</v>
      </c>
    </row>
    <row r="1464">
      <c r="A1464" s="1" t="s">
        <v>5006</v>
      </c>
      <c r="B1464" s="1" t="s">
        <v>5010</v>
      </c>
      <c r="C1464" s="2" t="s">
        <v>5012</v>
      </c>
    </row>
    <row r="1465">
      <c r="A1465" s="1" t="s">
        <v>5006</v>
      </c>
      <c r="B1465" s="1" t="s">
        <v>5014</v>
      </c>
      <c r="C1465" s="2" t="s">
        <v>5015</v>
      </c>
    </row>
    <row r="1466">
      <c r="A1466" s="1" t="s">
        <v>5006</v>
      </c>
      <c r="B1466" s="1" t="s">
        <v>5017</v>
      </c>
      <c r="C1466" s="2" t="s">
        <v>5018</v>
      </c>
    </row>
    <row r="1467">
      <c r="A1467" s="1" t="s">
        <v>5006</v>
      </c>
      <c r="B1467" s="1" t="s">
        <v>5020</v>
      </c>
      <c r="C1467" s="2" t="s">
        <v>5022</v>
      </c>
    </row>
    <row r="1468">
      <c r="A1468" s="1" t="s">
        <v>5023</v>
      </c>
      <c r="B1468" s="1" t="s">
        <v>2220</v>
      </c>
      <c r="C1468" s="2" t="s">
        <v>2223</v>
      </c>
    </row>
    <row r="1469">
      <c r="A1469" s="1" t="s">
        <v>5023</v>
      </c>
      <c r="B1469" s="1" t="s">
        <v>5026</v>
      </c>
      <c r="C1469" s="2" t="s">
        <v>5027</v>
      </c>
    </row>
    <row r="1470">
      <c r="A1470" s="1" t="s">
        <v>5023</v>
      </c>
      <c r="B1470" s="1" t="s">
        <v>5029</v>
      </c>
      <c r="C1470" s="2" t="s">
        <v>5031</v>
      </c>
    </row>
    <row r="1471">
      <c r="A1471" s="1" t="s">
        <v>5023</v>
      </c>
      <c r="B1471" s="1" t="s">
        <v>5032</v>
      </c>
      <c r="C1471" s="2" t="s">
        <v>5034</v>
      </c>
    </row>
    <row r="1472">
      <c r="A1472" s="1" t="s">
        <v>5023</v>
      </c>
      <c r="B1472" s="1" t="s">
        <v>5036</v>
      </c>
      <c r="C1472" s="2" t="s">
        <v>5037</v>
      </c>
    </row>
    <row r="1473">
      <c r="A1473" s="1" t="s">
        <v>5039</v>
      </c>
      <c r="B1473" s="1" t="s">
        <v>5040</v>
      </c>
      <c r="C1473" s="2" t="s">
        <v>5042</v>
      </c>
    </row>
    <row r="1474">
      <c r="A1474" s="1" t="s">
        <v>5039</v>
      </c>
      <c r="B1474" s="1" t="s">
        <v>5043</v>
      </c>
      <c r="C1474" s="2" t="s">
        <v>5045</v>
      </c>
    </row>
    <row r="1475">
      <c r="A1475" s="1" t="s">
        <v>5039</v>
      </c>
      <c r="B1475" s="1" t="s">
        <v>5047</v>
      </c>
      <c r="C1475" s="2" t="s">
        <v>5048</v>
      </c>
    </row>
    <row r="1476">
      <c r="A1476" s="1" t="s">
        <v>5039</v>
      </c>
      <c r="B1476" s="1" t="s">
        <v>5050</v>
      </c>
      <c r="C1476" s="2" t="s">
        <v>5051</v>
      </c>
    </row>
    <row r="1477">
      <c r="A1477" s="1" t="s">
        <v>5039</v>
      </c>
      <c r="B1477" s="1" t="s">
        <v>5053</v>
      </c>
      <c r="C1477" s="2" t="s">
        <v>5054</v>
      </c>
    </row>
    <row r="1478">
      <c r="A1478" s="1" t="s">
        <v>5056</v>
      </c>
      <c r="B1478" s="1" t="s">
        <v>5058</v>
      </c>
      <c r="C1478" s="2" t="s">
        <v>5059</v>
      </c>
    </row>
    <row r="1479">
      <c r="A1479" s="1" t="s">
        <v>5056</v>
      </c>
      <c r="B1479" s="1" t="s">
        <v>5061</v>
      </c>
      <c r="C1479" s="2" t="s">
        <v>5062</v>
      </c>
    </row>
    <row r="1480">
      <c r="A1480" s="1" t="s">
        <v>5056</v>
      </c>
      <c r="B1480" s="1" t="s">
        <v>5064</v>
      </c>
      <c r="C1480" s="2" t="s">
        <v>5065</v>
      </c>
    </row>
    <row r="1481">
      <c r="A1481" s="1" t="s">
        <v>5056</v>
      </c>
      <c r="B1481" s="1" t="s">
        <v>5067</v>
      </c>
      <c r="C1481" s="2" t="s">
        <v>5069</v>
      </c>
    </row>
    <row r="1482">
      <c r="A1482" s="1" t="s">
        <v>5056</v>
      </c>
      <c r="B1482" s="1" t="s">
        <v>5070</v>
      </c>
      <c r="C1482" s="2" t="s">
        <v>5072</v>
      </c>
    </row>
    <row r="1483">
      <c r="A1483" s="1" t="s">
        <v>5074</v>
      </c>
      <c r="B1483" s="1" t="s">
        <v>5075</v>
      </c>
      <c r="C1483" s="2" t="s">
        <v>5076</v>
      </c>
    </row>
    <row r="1484">
      <c r="A1484" s="1" t="s">
        <v>5074</v>
      </c>
      <c r="B1484" s="1" t="s">
        <v>5078</v>
      </c>
      <c r="C1484" s="2" t="s">
        <v>5080</v>
      </c>
    </row>
    <row r="1485">
      <c r="A1485" s="1" t="s">
        <v>5074</v>
      </c>
      <c r="B1485" s="1" t="s">
        <v>5081</v>
      </c>
      <c r="C1485" s="2" t="s">
        <v>5083</v>
      </c>
    </row>
    <row r="1486">
      <c r="A1486" s="1" t="s">
        <v>5074</v>
      </c>
      <c r="B1486" s="1" t="s">
        <v>5085</v>
      </c>
      <c r="C1486" s="2" t="s">
        <v>5086</v>
      </c>
    </row>
    <row r="1487">
      <c r="A1487" s="1" t="s">
        <v>5074</v>
      </c>
      <c r="B1487" s="1" t="s">
        <v>5088</v>
      </c>
      <c r="C1487" s="2" t="s">
        <v>5089</v>
      </c>
    </row>
    <row r="1488">
      <c r="A1488" s="1" t="s">
        <v>5091</v>
      </c>
      <c r="B1488" s="1" t="s">
        <v>5092</v>
      </c>
      <c r="C1488" s="2" t="s">
        <v>5093</v>
      </c>
    </row>
    <row r="1489">
      <c r="A1489" s="1" t="s">
        <v>5091</v>
      </c>
      <c r="B1489" s="1" t="s">
        <v>5096</v>
      </c>
      <c r="C1489" s="2" t="s">
        <v>5097</v>
      </c>
    </row>
    <row r="1490">
      <c r="A1490" s="1" t="s">
        <v>5091</v>
      </c>
      <c r="B1490" s="1" t="s">
        <v>5099</v>
      </c>
      <c r="C1490" s="2" t="s">
        <v>5100</v>
      </c>
    </row>
    <row r="1491">
      <c r="A1491" s="1" t="s">
        <v>5091</v>
      </c>
      <c r="B1491" s="1" t="s">
        <v>5102</v>
      </c>
      <c r="C1491" s="2" t="s">
        <v>5103</v>
      </c>
    </row>
    <row r="1492">
      <c r="A1492" s="1" t="s">
        <v>5091</v>
      </c>
      <c r="B1492" s="1" t="s">
        <v>5105</v>
      </c>
      <c r="C1492" s="2" t="s">
        <v>5106</v>
      </c>
    </row>
    <row r="1493">
      <c r="A1493" s="1" t="s">
        <v>5108</v>
      </c>
      <c r="B1493" s="1" t="s">
        <v>5109</v>
      </c>
      <c r="C1493" s="2" t="s">
        <v>5110</v>
      </c>
    </row>
    <row r="1494">
      <c r="A1494" s="1" t="s">
        <v>5108</v>
      </c>
      <c r="B1494" s="1" t="s">
        <v>5112</v>
      </c>
      <c r="C1494" s="2" t="s">
        <v>5114</v>
      </c>
    </row>
    <row r="1495">
      <c r="A1495" s="1" t="s">
        <v>5108</v>
      </c>
      <c r="B1495" s="1" t="s">
        <v>5115</v>
      </c>
      <c r="C1495" s="2" t="s">
        <v>5117</v>
      </c>
    </row>
    <row r="1496">
      <c r="A1496" s="1" t="s">
        <v>5108</v>
      </c>
      <c r="B1496" s="1" t="s">
        <v>5119</v>
      </c>
      <c r="C1496" s="2" t="s">
        <v>5120</v>
      </c>
    </row>
    <row r="1497">
      <c r="A1497" s="1" t="s">
        <v>5108</v>
      </c>
      <c r="B1497" s="1" t="s">
        <v>5122</v>
      </c>
      <c r="C1497" s="2" t="s">
        <v>5124</v>
      </c>
    </row>
    <row r="1498">
      <c r="A1498" s="1" t="s">
        <v>5125</v>
      </c>
      <c r="B1498" s="1" t="s">
        <v>5126</v>
      </c>
      <c r="C1498" s="2" t="s">
        <v>5128</v>
      </c>
    </row>
    <row r="1499">
      <c r="A1499" s="1" t="s">
        <v>5125</v>
      </c>
      <c r="B1499" s="1" t="s">
        <v>5130</v>
      </c>
      <c r="C1499" s="2" t="s">
        <v>5131</v>
      </c>
    </row>
    <row r="1500">
      <c r="A1500" s="1" t="s">
        <v>5125</v>
      </c>
      <c r="B1500" s="1" t="s">
        <v>5133</v>
      </c>
      <c r="C1500" s="2" t="s">
        <v>5135</v>
      </c>
    </row>
    <row r="1501">
      <c r="A1501" s="1" t="s">
        <v>5125</v>
      </c>
      <c r="B1501" s="1" t="s">
        <v>5137</v>
      </c>
      <c r="C1501" s="2" t="s">
        <v>5138</v>
      </c>
    </row>
    <row r="1502">
      <c r="A1502" s="1" t="s">
        <v>5125</v>
      </c>
      <c r="B1502" s="1" t="s">
        <v>5140</v>
      </c>
      <c r="C1502" s="2" t="s">
        <v>5141</v>
      </c>
    </row>
    <row r="1503">
      <c r="A1503" s="1" t="s">
        <v>5143</v>
      </c>
      <c r="B1503" s="1" t="s">
        <v>5144</v>
      </c>
      <c r="C1503" s="2" t="s">
        <v>5146</v>
      </c>
    </row>
    <row r="1504">
      <c r="A1504" s="1" t="s">
        <v>5143</v>
      </c>
      <c r="B1504" s="1" t="s">
        <v>5147</v>
      </c>
      <c r="C1504" s="2" t="s">
        <v>5149</v>
      </c>
    </row>
    <row r="1505">
      <c r="A1505" s="1" t="s">
        <v>5143</v>
      </c>
      <c r="B1505" s="1" t="s">
        <v>5151</v>
      </c>
      <c r="C1505" s="2" t="s">
        <v>5152</v>
      </c>
    </row>
    <row r="1506">
      <c r="A1506" s="1" t="s">
        <v>5143</v>
      </c>
      <c r="B1506" s="1" t="s">
        <v>5154</v>
      </c>
      <c r="C1506" s="2" t="s">
        <v>5156</v>
      </c>
    </row>
    <row r="1507">
      <c r="A1507" s="1" t="s">
        <v>5143</v>
      </c>
      <c r="B1507" s="1" t="s">
        <v>5157</v>
      </c>
      <c r="C1507" s="2" t="s">
        <v>5159</v>
      </c>
    </row>
    <row r="1508">
      <c r="A1508" s="1" t="s">
        <v>5160</v>
      </c>
      <c r="B1508" s="1" t="s">
        <v>5163</v>
      </c>
      <c r="C1508" s="2" t="s">
        <v>5165</v>
      </c>
    </row>
    <row r="1509">
      <c r="A1509" s="1" t="s">
        <v>5160</v>
      </c>
      <c r="B1509" s="1" t="s">
        <v>5166</v>
      </c>
      <c r="C1509" s="2" t="s">
        <v>5168</v>
      </c>
    </row>
    <row r="1510">
      <c r="A1510" s="1" t="s">
        <v>5160</v>
      </c>
      <c r="B1510" s="1" t="s">
        <v>5170</v>
      </c>
      <c r="C1510" s="2" t="s">
        <v>5171</v>
      </c>
    </row>
    <row r="1511">
      <c r="A1511" s="1" t="s">
        <v>5160</v>
      </c>
      <c r="B1511" s="1" t="s">
        <v>5172</v>
      </c>
      <c r="C1511" s="2" t="s">
        <v>5174</v>
      </c>
    </row>
    <row r="1512">
      <c r="A1512" s="1" t="s">
        <v>5160</v>
      </c>
      <c r="B1512" s="1" t="s">
        <v>5176</v>
      </c>
      <c r="C1512" s="2" t="s">
        <v>5177</v>
      </c>
    </row>
    <row r="1513">
      <c r="A1513" s="1" t="s">
        <v>5178</v>
      </c>
      <c r="B1513" s="1" t="s">
        <v>5180</v>
      </c>
      <c r="C1513" s="2" t="s">
        <v>5181</v>
      </c>
    </row>
    <row r="1514">
      <c r="A1514" s="1" t="s">
        <v>5178</v>
      </c>
      <c r="B1514" s="1" t="s">
        <v>5183</v>
      </c>
      <c r="C1514" s="2" t="s">
        <v>5184</v>
      </c>
    </row>
    <row r="1515">
      <c r="A1515" s="1" t="s">
        <v>5178</v>
      </c>
      <c r="B1515" s="1" t="s">
        <v>5186</v>
      </c>
      <c r="C1515" s="2" t="s">
        <v>5188</v>
      </c>
    </row>
    <row r="1516">
      <c r="A1516" s="1" t="s">
        <v>5178</v>
      </c>
      <c r="B1516" s="1" t="s">
        <v>5189</v>
      </c>
      <c r="C1516" s="2" t="s">
        <v>5191</v>
      </c>
    </row>
    <row r="1517">
      <c r="A1517" s="1" t="s">
        <v>5178</v>
      </c>
      <c r="B1517" s="1" t="s">
        <v>5193</v>
      </c>
      <c r="C1517" s="2" t="s">
        <v>5194</v>
      </c>
    </row>
    <row r="1518">
      <c r="A1518" s="1" t="s">
        <v>5195</v>
      </c>
      <c r="B1518" s="1" t="s">
        <v>5197</v>
      </c>
      <c r="C1518" s="2" t="s">
        <v>5198</v>
      </c>
    </row>
    <row r="1519">
      <c r="A1519" s="1" t="s">
        <v>5195</v>
      </c>
      <c r="B1519" s="1" t="s">
        <v>5200</v>
      </c>
      <c r="C1519" s="2" t="s">
        <v>5201</v>
      </c>
    </row>
    <row r="1520">
      <c r="A1520" s="1" t="s">
        <v>5195</v>
      </c>
      <c r="B1520" s="1" t="s">
        <v>5203</v>
      </c>
      <c r="C1520" s="2" t="s">
        <v>5205</v>
      </c>
    </row>
    <row r="1521">
      <c r="A1521" s="1" t="s">
        <v>5195</v>
      </c>
      <c r="B1521" s="1" t="s">
        <v>5207</v>
      </c>
      <c r="C1521" s="2" t="s">
        <v>5208</v>
      </c>
    </row>
    <row r="1522">
      <c r="A1522" s="1" t="s">
        <v>5195</v>
      </c>
      <c r="B1522" s="1" t="s">
        <v>5210</v>
      </c>
      <c r="C1522" s="2" t="s">
        <v>5211</v>
      </c>
    </row>
    <row r="1523">
      <c r="A1523" s="1" t="s">
        <v>5212</v>
      </c>
      <c r="B1523" s="1" t="s">
        <v>5213</v>
      </c>
      <c r="C1523" s="2" t="s">
        <v>5215</v>
      </c>
    </row>
    <row r="1524">
      <c r="A1524" s="1" t="s">
        <v>5212</v>
      </c>
      <c r="B1524" s="1" t="s">
        <v>5216</v>
      </c>
      <c r="C1524" s="2" t="s">
        <v>5217</v>
      </c>
    </row>
    <row r="1525">
      <c r="A1525" s="1" t="s">
        <v>5212</v>
      </c>
      <c r="B1525" s="1" t="s">
        <v>5219</v>
      </c>
      <c r="C1525" s="2" t="s">
        <v>5220</v>
      </c>
    </row>
    <row r="1526">
      <c r="A1526" s="1" t="s">
        <v>5212</v>
      </c>
      <c r="B1526" s="1" t="s">
        <v>5221</v>
      </c>
      <c r="C1526" s="2" t="s">
        <v>5223</v>
      </c>
    </row>
    <row r="1527">
      <c r="A1527" s="1" t="s">
        <v>5212</v>
      </c>
      <c r="B1527" s="1" t="s">
        <v>5224</v>
      </c>
      <c r="C1527" s="2" t="s">
        <v>5226</v>
      </c>
    </row>
    <row r="1528">
      <c r="A1528" s="1" t="s">
        <v>5227</v>
      </c>
      <c r="B1528" s="1" t="s">
        <v>5228</v>
      </c>
      <c r="C1528" s="2" t="s">
        <v>5229</v>
      </c>
    </row>
    <row r="1529">
      <c r="A1529" s="1" t="s">
        <v>5227</v>
      </c>
      <c r="B1529" s="1" t="s">
        <v>5231</v>
      </c>
      <c r="C1529" s="2" t="s">
        <v>5232</v>
      </c>
    </row>
    <row r="1530">
      <c r="A1530" s="1" t="s">
        <v>5227</v>
      </c>
      <c r="B1530" s="1" t="s">
        <v>5234</v>
      </c>
      <c r="C1530" s="2" t="s">
        <v>5235</v>
      </c>
    </row>
    <row r="1531">
      <c r="A1531" s="1" t="s">
        <v>5227</v>
      </c>
      <c r="B1531" s="1" t="s">
        <v>5237</v>
      </c>
      <c r="C1531" s="2" t="s">
        <v>5238</v>
      </c>
    </row>
    <row r="1532">
      <c r="A1532" s="1" t="s">
        <v>5227</v>
      </c>
      <c r="B1532" s="1" t="s">
        <v>5240</v>
      </c>
      <c r="C1532" s="2" t="s">
        <v>5241</v>
      </c>
    </row>
    <row r="1533">
      <c r="A1533" s="1" t="s">
        <v>5242</v>
      </c>
      <c r="B1533" s="1" t="s">
        <v>5243</v>
      </c>
      <c r="C1533" s="2" t="s">
        <v>5245</v>
      </c>
    </row>
    <row r="1534">
      <c r="A1534" s="1" t="s">
        <v>5242</v>
      </c>
      <c r="B1534" s="1" t="s">
        <v>5246</v>
      </c>
      <c r="C1534" s="2" t="s">
        <v>5248</v>
      </c>
    </row>
    <row r="1535">
      <c r="A1535" s="1" t="s">
        <v>5242</v>
      </c>
      <c r="B1535" s="1" t="s">
        <v>5249</v>
      </c>
      <c r="C1535" s="2" t="s">
        <v>5250</v>
      </c>
    </row>
    <row r="1536">
      <c r="A1536" s="1" t="s">
        <v>5242</v>
      </c>
      <c r="B1536" s="1" t="s">
        <v>5252</v>
      </c>
      <c r="C1536" s="2" t="s">
        <v>5253</v>
      </c>
    </row>
    <row r="1537">
      <c r="A1537" s="1" t="s">
        <v>5242</v>
      </c>
      <c r="B1537" s="1" t="s">
        <v>5255</v>
      </c>
      <c r="C1537" s="2" t="s">
        <v>5256</v>
      </c>
    </row>
    <row r="1538">
      <c r="A1538" s="1" t="s">
        <v>5257</v>
      </c>
      <c r="B1538" s="1" t="s">
        <v>5259</v>
      </c>
      <c r="C1538" s="2" t="s">
        <v>5260</v>
      </c>
    </row>
    <row r="1539">
      <c r="A1539" s="1" t="s">
        <v>5257</v>
      </c>
      <c r="B1539" s="1" t="s">
        <v>5262</v>
      </c>
      <c r="C1539" s="2" t="s">
        <v>5263</v>
      </c>
    </row>
    <row r="1540">
      <c r="A1540" s="1" t="s">
        <v>5257</v>
      </c>
      <c r="B1540" s="1" t="s">
        <v>5264</v>
      </c>
      <c r="C1540" s="2" t="s">
        <v>5266</v>
      </c>
    </row>
    <row r="1541">
      <c r="A1541" s="1" t="s">
        <v>5257</v>
      </c>
      <c r="B1541" s="1" t="s">
        <v>5267</v>
      </c>
      <c r="C1541" s="2" t="s">
        <v>5269</v>
      </c>
    </row>
    <row r="1542">
      <c r="A1542" s="1" t="s">
        <v>5257</v>
      </c>
      <c r="B1542" s="1" t="s">
        <v>5270</v>
      </c>
      <c r="C1542" s="2" t="s">
        <v>5271</v>
      </c>
    </row>
    <row r="1543">
      <c r="A1543" s="1" t="s">
        <v>5273</v>
      </c>
      <c r="B1543" s="1" t="s">
        <v>5274</v>
      </c>
      <c r="C1543" s="2" t="s">
        <v>5276</v>
      </c>
    </row>
    <row r="1544">
      <c r="A1544" s="1" t="s">
        <v>5273</v>
      </c>
      <c r="B1544" s="1" t="s">
        <v>5277</v>
      </c>
      <c r="C1544" s="2" t="s">
        <v>5278</v>
      </c>
    </row>
    <row r="1545">
      <c r="A1545" s="1" t="s">
        <v>5273</v>
      </c>
      <c r="B1545" s="1" t="s">
        <v>5280</v>
      </c>
      <c r="C1545" s="2" t="s">
        <v>5281</v>
      </c>
    </row>
    <row r="1546">
      <c r="A1546" s="1" t="s">
        <v>5273</v>
      </c>
      <c r="B1546" s="1" t="s">
        <v>5283</v>
      </c>
      <c r="C1546" s="2" t="s">
        <v>5284</v>
      </c>
    </row>
    <row r="1547">
      <c r="A1547" s="1" t="s">
        <v>5273</v>
      </c>
      <c r="B1547" s="1" t="s">
        <v>5285</v>
      </c>
      <c r="C1547" s="2" t="s">
        <v>5287</v>
      </c>
    </row>
    <row r="1548">
      <c r="A1548" s="1" t="s">
        <v>5288</v>
      </c>
      <c r="B1548" s="1" t="s">
        <v>5289</v>
      </c>
      <c r="C1548" s="2" t="s">
        <v>5291</v>
      </c>
    </row>
    <row r="1549">
      <c r="A1549" s="1" t="s">
        <v>5288</v>
      </c>
      <c r="B1549" s="1" t="s">
        <v>5292</v>
      </c>
      <c r="C1549" s="2" t="s">
        <v>5293</v>
      </c>
    </row>
    <row r="1550">
      <c r="A1550" s="1" t="s">
        <v>5288</v>
      </c>
      <c r="B1550" s="1" t="s">
        <v>5295</v>
      </c>
      <c r="C1550" s="2" t="s">
        <v>5297</v>
      </c>
    </row>
    <row r="1551">
      <c r="A1551" s="1" t="s">
        <v>5288</v>
      </c>
      <c r="B1551" s="1" t="s">
        <v>5298</v>
      </c>
      <c r="C1551" s="2" t="s">
        <v>5300</v>
      </c>
    </row>
    <row r="1552">
      <c r="A1552" s="1" t="s">
        <v>5288</v>
      </c>
      <c r="B1552" s="1" t="s">
        <v>5302</v>
      </c>
      <c r="C1552" s="2" t="s">
        <v>5303</v>
      </c>
    </row>
    <row r="1553">
      <c r="A1553" s="1" t="s">
        <v>5304</v>
      </c>
      <c r="B1553" s="1" t="s">
        <v>5305</v>
      </c>
      <c r="C1553" s="2" t="s">
        <v>5307</v>
      </c>
    </row>
    <row r="1554">
      <c r="A1554" s="1" t="s">
        <v>5304</v>
      </c>
      <c r="B1554" s="1" t="s">
        <v>5309</v>
      </c>
      <c r="C1554" s="2" t="s">
        <v>5310</v>
      </c>
    </row>
    <row r="1555">
      <c r="A1555" s="1" t="s">
        <v>5304</v>
      </c>
      <c r="B1555" s="1" t="s">
        <v>5312</v>
      </c>
      <c r="C1555" s="2" t="s">
        <v>5313</v>
      </c>
    </row>
    <row r="1556">
      <c r="A1556" s="1" t="s">
        <v>5304</v>
      </c>
      <c r="B1556" s="1" t="s">
        <v>5315</v>
      </c>
      <c r="C1556" s="2" t="s">
        <v>5316</v>
      </c>
    </row>
    <row r="1557">
      <c r="A1557" s="1" t="s">
        <v>5304</v>
      </c>
      <c r="B1557" s="1" t="s">
        <v>5318</v>
      </c>
      <c r="C1557" s="2" t="s">
        <v>5319</v>
      </c>
    </row>
    <row r="1558">
      <c r="A1558" s="1" t="s">
        <v>5321</v>
      </c>
      <c r="B1558" s="1" t="s">
        <v>5322</v>
      </c>
      <c r="C1558" s="2" t="s">
        <v>5323</v>
      </c>
    </row>
    <row r="1559">
      <c r="A1559" s="1" t="s">
        <v>5321</v>
      </c>
      <c r="B1559" s="1" t="s">
        <v>5325</v>
      </c>
      <c r="C1559" s="2" t="s">
        <v>5326</v>
      </c>
    </row>
    <row r="1560">
      <c r="A1560" s="1" t="s">
        <v>5321</v>
      </c>
      <c r="B1560" s="1" t="s">
        <v>5328</v>
      </c>
      <c r="C1560" s="2" t="s">
        <v>5329</v>
      </c>
    </row>
    <row r="1561">
      <c r="A1561" s="1" t="s">
        <v>5321</v>
      </c>
      <c r="B1561" s="1" t="s">
        <v>5331</v>
      </c>
      <c r="C1561" s="2" t="s">
        <v>5333</v>
      </c>
    </row>
    <row r="1562">
      <c r="A1562" s="1" t="s">
        <v>5321</v>
      </c>
      <c r="B1562" s="1" t="s">
        <v>5334</v>
      </c>
      <c r="C1562" s="2" t="s">
        <v>5336</v>
      </c>
    </row>
    <row r="1563">
      <c r="A1563" s="1" t="s">
        <v>5337</v>
      </c>
      <c r="B1563" s="1" t="s">
        <v>5339</v>
      </c>
      <c r="C1563" s="2" t="s">
        <v>5340</v>
      </c>
    </row>
    <row r="1564">
      <c r="A1564" s="1" t="s">
        <v>5337</v>
      </c>
      <c r="B1564" s="1" t="s">
        <v>5341</v>
      </c>
      <c r="C1564" s="2" t="s">
        <v>5343</v>
      </c>
    </row>
    <row r="1565">
      <c r="A1565" s="1" t="s">
        <v>5337</v>
      </c>
      <c r="B1565" s="1" t="s">
        <v>5345</v>
      </c>
      <c r="C1565" s="2" t="s">
        <v>5346</v>
      </c>
    </row>
    <row r="1566">
      <c r="A1566" s="1" t="s">
        <v>5337</v>
      </c>
      <c r="B1566" s="1" t="s">
        <v>5348</v>
      </c>
      <c r="C1566" s="2" t="s">
        <v>5349</v>
      </c>
    </row>
    <row r="1567">
      <c r="A1567" s="1" t="s">
        <v>5337</v>
      </c>
      <c r="B1567" s="1" t="s">
        <v>5351</v>
      </c>
      <c r="C1567" s="2" t="s">
        <v>5352</v>
      </c>
    </row>
    <row r="1568">
      <c r="A1568" s="1" t="s">
        <v>5354</v>
      </c>
      <c r="B1568" s="1" t="s">
        <v>5355</v>
      </c>
      <c r="C1568" s="2" t="s">
        <v>5356</v>
      </c>
    </row>
    <row r="1569">
      <c r="A1569" s="1" t="s">
        <v>5354</v>
      </c>
      <c r="B1569" s="1" t="s">
        <v>5358</v>
      </c>
      <c r="C1569" s="2" t="s">
        <v>5359</v>
      </c>
    </row>
    <row r="1570">
      <c r="A1570" s="1" t="s">
        <v>5354</v>
      </c>
      <c r="B1570" s="1" t="s">
        <v>5361</v>
      </c>
      <c r="C1570" s="2" t="s">
        <v>5363</v>
      </c>
    </row>
    <row r="1571">
      <c r="A1571" s="1" t="s">
        <v>5354</v>
      </c>
      <c r="B1571" s="1" t="s">
        <v>5364</v>
      </c>
      <c r="C1571" s="2" t="s">
        <v>5365</v>
      </c>
    </row>
    <row r="1572">
      <c r="A1572" s="1" t="s">
        <v>5354</v>
      </c>
      <c r="B1572" s="1" t="s">
        <v>5367</v>
      </c>
      <c r="C1572" s="2" t="s">
        <v>5368</v>
      </c>
    </row>
    <row r="1573">
      <c r="A1573" s="1" t="s">
        <v>5370</v>
      </c>
      <c r="B1573" s="1" t="s">
        <v>5371</v>
      </c>
      <c r="C1573" s="2" t="s">
        <v>5372</v>
      </c>
    </row>
    <row r="1574">
      <c r="A1574" s="1" t="s">
        <v>5370</v>
      </c>
      <c r="B1574" s="1" t="s">
        <v>5374</v>
      </c>
      <c r="C1574" s="2" t="s">
        <v>5375</v>
      </c>
    </row>
    <row r="1575">
      <c r="A1575" s="1" t="s">
        <v>5370</v>
      </c>
      <c r="B1575" s="1" t="s">
        <v>5377</v>
      </c>
      <c r="C1575" s="2" t="s">
        <v>5378</v>
      </c>
    </row>
    <row r="1576">
      <c r="A1576" s="1" t="s">
        <v>5370</v>
      </c>
      <c r="B1576" s="1" t="s">
        <v>5379</v>
      </c>
      <c r="C1576" s="2" t="s">
        <v>5381</v>
      </c>
    </row>
    <row r="1577">
      <c r="A1577" s="1" t="s">
        <v>5370</v>
      </c>
      <c r="B1577" s="1" t="s">
        <v>5382</v>
      </c>
      <c r="C1577" s="2" t="s">
        <v>5384</v>
      </c>
    </row>
    <row r="1578">
      <c r="A1578" s="1" t="s">
        <v>5385</v>
      </c>
      <c r="B1578" s="1" t="s">
        <v>5386</v>
      </c>
      <c r="C1578" s="2" t="s">
        <v>5388</v>
      </c>
    </row>
    <row r="1579">
      <c r="A1579" s="1" t="s">
        <v>5385</v>
      </c>
      <c r="B1579" s="1" t="s">
        <v>5389</v>
      </c>
      <c r="C1579" s="2" t="s">
        <v>5390</v>
      </c>
    </row>
    <row r="1580">
      <c r="A1580" s="1" t="s">
        <v>5385</v>
      </c>
      <c r="B1580" s="1" t="s">
        <v>5392</v>
      </c>
      <c r="C1580" s="2" t="s">
        <v>5393</v>
      </c>
    </row>
    <row r="1581">
      <c r="A1581" s="1" t="s">
        <v>5385</v>
      </c>
      <c r="B1581" s="1" t="s">
        <v>5395</v>
      </c>
      <c r="C1581" s="2" t="s">
        <v>5397</v>
      </c>
    </row>
    <row r="1582">
      <c r="A1582" s="1" t="s">
        <v>5385</v>
      </c>
      <c r="B1582" s="1" t="s">
        <v>5398</v>
      </c>
      <c r="C1582" s="2" t="s">
        <v>5400</v>
      </c>
    </row>
    <row r="1583">
      <c r="A1583" s="1" t="s">
        <v>5401</v>
      </c>
      <c r="B1583" s="1" t="s">
        <v>5402</v>
      </c>
      <c r="C1583" s="2" t="s">
        <v>5404</v>
      </c>
    </row>
    <row r="1584">
      <c r="A1584" s="1" t="s">
        <v>5401</v>
      </c>
      <c r="B1584" s="1" t="s">
        <v>5405</v>
      </c>
      <c r="C1584" s="2" t="s">
        <v>5406</v>
      </c>
    </row>
    <row r="1585">
      <c r="A1585" s="1" t="s">
        <v>5401</v>
      </c>
      <c r="B1585" s="1" t="s">
        <v>5408</v>
      </c>
      <c r="C1585" s="2" t="s">
        <v>5409</v>
      </c>
    </row>
    <row r="1586">
      <c r="A1586" s="1" t="s">
        <v>5401</v>
      </c>
      <c r="B1586" s="1" t="s">
        <v>5411</v>
      </c>
      <c r="C1586" s="2" t="s">
        <v>5412</v>
      </c>
    </row>
    <row r="1587">
      <c r="A1587" s="1" t="s">
        <v>5401</v>
      </c>
      <c r="B1587" s="1" t="s">
        <v>5414</v>
      </c>
      <c r="C1587" s="2" t="s">
        <v>5415</v>
      </c>
    </row>
    <row r="1588">
      <c r="A1588" s="1" t="s">
        <v>5417</v>
      </c>
      <c r="B1588" s="1" t="s">
        <v>5418</v>
      </c>
      <c r="C1588" s="2" t="s">
        <v>5419</v>
      </c>
    </row>
    <row r="1589">
      <c r="A1589" s="1" t="s">
        <v>5417</v>
      </c>
      <c r="B1589" s="1" t="s">
        <v>5421</v>
      </c>
      <c r="C1589" s="2" t="s">
        <v>5422</v>
      </c>
    </row>
    <row r="1590">
      <c r="A1590" s="1" t="s">
        <v>5417</v>
      </c>
      <c r="B1590" s="1" t="s">
        <v>5424</v>
      </c>
      <c r="C1590" s="2" t="s">
        <v>5425</v>
      </c>
    </row>
    <row r="1591">
      <c r="A1591" s="1" t="s">
        <v>5417</v>
      </c>
      <c r="B1591" s="1" t="s">
        <v>5427</v>
      </c>
      <c r="C1591" s="2" t="s">
        <v>5428</v>
      </c>
    </row>
    <row r="1592">
      <c r="A1592" s="1" t="s">
        <v>5417</v>
      </c>
      <c r="B1592" s="1" t="s">
        <v>5430</v>
      </c>
      <c r="C1592" s="2" t="s">
        <v>5431</v>
      </c>
    </row>
    <row r="1593">
      <c r="A1593" s="1" t="s">
        <v>5432</v>
      </c>
      <c r="B1593" s="1" t="s">
        <v>5434</v>
      </c>
      <c r="C1593" s="2" t="s">
        <v>5435</v>
      </c>
    </row>
    <row r="1594">
      <c r="A1594" s="1" t="s">
        <v>5432</v>
      </c>
      <c r="B1594" s="1" t="s">
        <v>5437</v>
      </c>
      <c r="C1594" s="2" t="s">
        <v>5438</v>
      </c>
    </row>
    <row r="1595">
      <c r="A1595" s="1" t="s">
        <v>5432</v>
      </c>
      <c r="B1595" s="1" t="s">
        <v>5440</v>
      </c>
      <c r="C1595" s="2" t="s">
        <v>5441</v>
      </c>
    </row>
    <row r="1596">
      <c r="A1596" s="1" t="s">
        <v>5432</v>
      </c>
      <c r="B1596" s="1" t="s">
        <v>5443</v>
      </c>
      <c r="C1596" s="2" t="s">
        <v>5444</v>
      </c>
    </row>
    <row r="1597">
      <c r="A1597" s="1" t="s">
        <v>5432</v>
      </c>
      <c r="B1597" s="1" t="s">
        <v>5446</v>
      </c>
      <c r="C1597" s="2" t="s">
        <v>5447</v>
      </c>
    </row>
    <row r="1598">
      <c r="A1598" s="1" t="s">
        <v>5448</v>
      </c>
      <c r="B1598" s="1" t="s">
        <v>5450</v>
      </c>
      <c r="C1598" s="2" t="s">
        <v>5451</v>
      </c>
    </row>
    <row r="1599">
      <c r="A1599" s="1" t="s">
        <v>5448</v>
      </c>
      <c r="B1599" s="1" t="s">
        <v>5452</v>
      </c>
      <c r="C1599" s="2" t="s">
        <v>5454</v>
      </c>
    </row>
    <row r="1600">
      <c r="A1600" s="1" t="s">
        <v>5448</v>
      </c>
      <c r="B1600" s="1" t="s">
        <v>5455</v>
      </c>
      <c r="C1600" s="2" t="s">
        <v>5457</v>
      </c>
    </row>
    <row r="1601">
      <c r="A1601" s="1" t="s">
        <v>5448</v>
      </c>
      <c r="B1601" s="1" t="s">
        <v>5459</v>
      </c>
      <c r="C1601" s="2" t="s">
        <v>5460</v>
      </c>
    </row>
    <row r="1602">
      <c r="A1602" s="1" t="s">
        <v>5448</v>
      </c>
      <c r="B1602" s="1" t="s">
        <v>5462</v>
      </c>
      <c r="C1602" s="2" t="s">
        <v>5463</v>
      </c>
    </row>
    <row r="1603">
      <c r="A1603" s="1" t="s">
        <v>5464</v>
      </c>
      <c r="B1603" s="1" t="s">
        <v>5465</v>
      </c>
      <c r="C1603" s="2" t="s">
        <v>5467</v>
      </c>
    </row>
    <row r="1604">
      <c r="A1604" s="1" t="s">
        <v>5464</v>
      </c>
      <c r="B1604" s="1" t="s">
        <v>5471</v>
      </c>
      <c r="C1604" s="2" t="s">
        <v>5472</v>
      </c>
    </row>
    <row r="1605">
      <c r="A1605" s="1" t="s">
        <v>5464</v>
      </c>
      <c r="B1605" s="1" t="s">
        <v>5473</v>
      </c>
      <c r="C1605" s="2" t="s">
        <v>5475</v>
      </c>
    </row>
    <row r="1606">
      <c r="A1606" s="1" t="s">
        <v>5464</v>
      </c>
      <c r="B1606" s="1" t="s">
        <v>5477</v>
      </c>
      <c r="C1606" s="2" t="s">
        <v>5478</v>
      </c>
    </row>
    <row r="1607">
      <c r="A1607" s="1" t="s">
        <v>5464</v>
      </c>
      <c r="B1607" s="1" t="s">
        <v>5480</v>
      </c>
      <c r="C1607" s="2" t="s">
        <v>5481</v>
      </c>
    </row>
    <row r="1608">
      <c r="A1608" s="1" t="s">
        <v>5483</v>
      </c>
      <c r="B1608" s="1" t="s">
        <v>5484</v>
      </c>
      <c r="C1608" s="2" t="s">
        <v>5485</v>
      </c>
    </row>
    <row r="1609">
      <c r="A1609" s="1" t="s">
        <v>5483</v>
      </c>
      <c r="B1609" s="1" t="s">
        <v>5487</v>
      </c>
      <c r="C1609" s="2" t="s">
        <v>5488</v>
      </c>
    </row>
    <row r="1610">
      <c r="A1610" s="1" t="s">
        <v>5483</v>
      </c>
      <c r="B1610" s="1" t="s">
        <v>5490</v>
      </c>
      <c r="C1610" s="2" t="s">
        <v>5491</v>
      </c>
    </row>
    <row r="1611">
      <c r="A1611" s="1" t="s">
        <v>5483</v>
      </c>
      <c r="B1611" s="1" t="s">
        <v>5493</v>
      </c>
      <c r="C1611" s="2" t="s">
        <v>5494</v>
      </c>
    </row>
    <row r="1612">
      <c r="A1612" s="1" t="s">
        <v>5483</v>
      </c>
      <c r="B1612" s="1" t="s">
        <v>5496</v>
      </c>
      <c r="C1612" s="2" t="s">
        <v>5497</v>
      </c>
    </row>
    <row r="1613">
      <c r="A1613" s="1" t="s">
        <v>5498</v>
      </c>
      <c r="B1613" s="1" t="s">
        <v>5499</v>
      </c>
      <c r="C1613" s="2" t="s">
        <v>5501</v>
      </c>
    </row>
    <row r="1614">
      <c r="A1614" s="1" t="s">
        <v>5498</v>
      </c>
      <c r="B1614" s="1" t="s">
        <v>5503</v>
      </c>
      <c r="C1614" s="2" t="s">
        <v>5504</v>
      </c>
    </row>
    <row r="1615">
      <c r="A1615" s="1" t="s">
        <v>5498</v>
      </c>
      <c r="B1615" s="1" t="s">
        <v>5505</v>
      </c>
      <c r="C1615" s="2" t="s">
        <v>5507</v>
      </c>
    </row>
    <row r="1616">
      <c r="A1616" s="1" t="s">
        <v>5498</v>
      </c>
      <c r="B1616" s="1" t="s">
        <v>5509</v>
      </c>
      <c r="C1616" s="2" t="s">
        <v>5510</v>
      </c>
    </row>
    <row r="1617">
      <c r="A1617" s="1" t="s">
        <v>5498</v>
      </c>
      <c r="B1617" s="1" t="s">
        <v>5511</v>
      </c>
      <c r="C1617" s="2" t="s">
        <v>5513</v>
      </c>
    </row>
    <row r="1618">
      <c r="A1618" s="1" t="s">
        <v>5514</v>
      </c>
      <c r="B1618" s="1" t="s">
        <v>5516</v>
      </c>
      <c r="C1618" s="2" t="s">
        <v>5517</v>
      </c>
    </row>
    <row r="1619">
      <c r="A1619" s="1" t="s">
        <v>5514</v>
      </c>
      <c r="B1619" s="1" t="s">
        <v>5519</v>
      </c>
      <c r="C1619" s="2" t="s">
        <v>5520</v>
      </c>
    </row>
    <row r="1620">
      <c r="A1620" s="1" t="s">
        <v>5514</v>
      </c>
      <c r="B1620" s="1" t="s">
        <v>5522</v>
      </c>
      <c r="C1620" s="2" t="s">
        <v>5523</v>
      </c>
    </row>
    <row r="1621">
      <c r="A1621" s="1" t="s">
        <v>5514</v>
      </c>
      <c r="B1621" s="1" t="s">
        <v>5525</v>
      </c>
      <c r="C1621" s="2" t="s">
        <v>5526</v>
      </c>
    </row>
    <row r="1622">
      <c r="A1622" s="1" t="s">
        <v>5514</v>
      </c>
      <c r="B1622" s="1" t="s">
        <v>5528</v>
      </c>
      <c r="C1622" s="2" t="s">
        <v>5529</v>
      </c>
    </row>
    <row r="1623">
      <c r="A1623" s="1" t="s">
        <v>5531</v>
      </c>
      <c r="B1623" s="1" t="s">
        <v>5533</v>
      </c>
      <c r="C1623" s="2" t="s">
        <v>5534</v>
      </c>
    </row>
    <row r="1624">
      <c r="A1624" s="1" t="s">
        <v>5531</v>
      </c>
      <c r="B1624" s="1" t="s">
        <v>5536</v>
      </c>
      <c r="C1624" s="2" t="s">
        <v>5537</v>
      </c>
    </row>
    <row r="1625">
      <c r="A1625" s="1" t="s">
        <v>5531</v>
      </c>
      <c r="B1625" s="1" t="s">
        <v>5539</v>
      </c>
      <c r="C1625" s="2" t="s">
        <v>5540</v>
      </c>
    </row>
    <row r="1626">
      <c r="A1626" s="1" t="s">
        <v>5531</v>
      </c>
      <c r="B1626" s="1" t="s">
        <v>5542</v>
      </c>
      <c r="C1626" s="2" t="s">
        <v>5544</v>
      </c>
    </row>
    <row r="1627">
      <c r="A1627" s="1" t="s">
        <v>5531</v>
      </c>
      <c r="B1627" s="1" t="s">
        <v>5545</v>
      </c>
      <c r="C1627" s="2" t="s">
        <v>5547</v>
      </c>
    </row>
    <row r="1628">
      <c r="A1628" s="1" t="s">
        <v>5548</v>
      </c>
      <c r="B1628" s="1" t="s">
        <v>5550</v>
      </c>
      <c r="C1628" s="2" t="s">
        <v>5551</v>
      </c>
    </row>
    <row r="1629">
      <c r="A1629" s="1" t="s">
        <v>5548</v>
      </c>
      <c r="B1629" s="1" t="s">
        <v>5553</v>
      </c>
      <c r="C1629" s="2" t="s">
        <v>5554</v>
      </c>
    </row>
    <row r="1630">
      <c r="A1630" s="1" t="s">
        <v>5548</v>
      </c>
      <c r="B1630" s="1" t="s">
        <v>5556</v>
      </c>
      <c r="C1630" s="2" t="s">
        <v>5557</v>
      </c>
    </row>
    <row r="1631">
      <c r="A1631" s="1" t="s">
        <v>5548</v>
      </c>
      <c r="B1631" s="1" t="s">
        <v>5559</v>
      </c>
      <c r="C1631" s="2" t="s">
        <v>5560</v>
      </c>
    </row>
    <row r="1632">
      <c r="A1632" s="1" t="s">
        <v>5548</v>
      </c>
      <c r="B1632" s="1" t="s">
        <v>5562</v>
      </c>
      <c r="C1632" s="2" t="s">
        <v>5563</v>
      </c>
    </row>
    <row r="1633">
      <c r="A1633" s="1" t="s">
        <v>5565</v>
      </c>
      <c r="B1633" s="1" t="s">
        <v>5567</v>
      </c>
      <c r="C1633" s="2" t="s">
        <v>5568</v>
      </c>
    </row>
    <row r="1634">
      <c r="A1634" s="1" t="s">
        <v>5565</v>
      </c>
      <c r="B1634" s="1" t="s">
        <v>5570</v>
      </c>
      <c r="C1634" s="2" t="s">
        <v>5571</v>
      </c>
    </row>
    <row r="1635">
      <c r="A1635" s="1" t="s">
        <v>5565</v>
      </c>
      <c r="B1635" s="1" t="s">
        <v>5573</v>
      </c>
      <c r="C1635" s="2" t="s">
        <v>5574</v>
      </c>
    </row>
    <row r="1636">
      <c r="A1636" s="1" t="s">
        <v>5565</v>
      </c>
      <c r="B1636" s="1" t="s">
        <v>5576</v>
      </c>
      <c r="C1636" s="2" t="s">
        <v>5578</v>
      </c>
    </row>
    <row r="1637">
      <c r="A1637" s="1" t="s">
        <v>5565</v>
      </c>
      <c r="B1637" s="1" t="s">
        <v>5579</v>
      </c>
      <c r="C1637" s="2" t="s">
        <v>5581</v>
      </c>
    </row>
    <row r="1638">
      <c r="A1638" s="1" t="s">
        <v>5582</v>
      </c>
      <c r="B1638" s="1" t="s">
        <v>5584</v>
      </c>
      <c r="C1638" s="2" t="s">
        <v>5585</v>
      </c>
    </row>
    <row r="1639">
      <c r="A1639" s="1" t="s">
        <v>5582</v>
      </c>
      <c r="B1639" s="1" t="s">
        <v>5586</v>
      </c>
      <c r="C1639" s="2" t="s">
        <v>5588</v>
      </c>
    </row>
    <row r="1640">
      <c r="A1640" s="1" t="s">
        <v>5582</v>
      </c>
      <c r="B1640" s="1" t="s">
        <v>5590</v>
      </c>
      <c r="C1640" s="2" t="s">
        <v>5591</v>
      </c>
    </row>
    <row r="1641">
      <c r="A1641" s="1" t="s">
        <v>5582</v>
      </c>
      <c r="B1641" s="1" t="s">
        <v>5593</v>
      </c>
      <c r="C1641" s="2" t="s">
        <v>5594</v>
      </c>
    </row>
    <row r="1642">
      <c r="A1642" s="1" t="s">
        <v>5582</v>
      </c>
      <c r="B1642" s="1" t="s">
        <v>5596</v>
      </c>
      <c r="C1642" s="2" t="s">
        <v>5597</v>
      </c>
    </row>
    <row r="1643">
      <c r="A1643" s="1" t="s">
        <v>5599</v>
      </c>
      <c r="B1643" s="1" t="s">
        <v>5600</v>
      </c>
      <c r="C1643" s="2" t="s">
        <v>5602</v>
      </c>
    </row>
    <row r="1644">
      <c r="A1644" s="1" t="s">
        <v>5599</v>
      </c>
      <c r="B1644" s="1" t="s">
        <v>5603</v>
      </c>
      <c r="C1644" s="2" t="s">
        <v>5605</v>
      </c>
    </row>
    <row r="1645">
      <c r="A1645" s="1" t="s">
        <v>5599</v>
      </c>
      <c r="B1645" s="1" t="s">
        <v>5607</v>
      </c>
      <c r="C1645" s="2" t="s">
        <v>5608</v>
      </c>
    </row>
    <row r="1646">
      <c r="A1646" s="1" t="s">
        <v>5599</v>
      </c>
      <c r="B1646" s="1" t="s">
        <v>5610</v>
      </c>
      <c r="C1646" s="2" t="s">
        <v>5611</v>
      </c>
    </row>
    <row r="1647">
      <c r="A1647" s="1" t="s">
        <v>5599</v>
      </c>
      <c r="B1647" s="1" t="s">
        <v>5613</v>
      </c>
      <c r="C1647" s="2" t="s">
        <v>5614</v>
      </c>
    </row>
    <row r="1648">
      <c r="A1648" s="1" t="s">
        <v>5616</v>
      </c>
      <c r="B1648" s="1" t="s">
        <v>5617</v>
      </c>
      <c r="C1648" s="2" t="s">
        <v>5618</v>
      </c>
    </row>
    <row r="1649">
      <c r="A1649" s="1" t="s">
        <v>5616</v>
      </c>
      <c r="B1649" s="1" t="s">
        <v>5620</v>
      </c>
      <c r="C1649" s="2" t="s">
        <v>5621</v>
      </c>
    </row>
    <row r="1650">
      <c r="A1650" s="1" t="s">
        <v>5616</v>
      </c>
      <c r="B1650" s="1" t="s">
        <v>5623</v>
      </c>
      <c r="C1650" s="2" t="s">
        <v>5625</v>
      </c>
    </row>
    <row r="1651">
      <c r="A1651" s="1" t="s">
        <v>5616</v>
      </c>
      <c r="B1651" s="1" t="s">
        <v>5626</v>
      </c>
      <c r="C1651" s="2" t="s">
        <v>5628</v>
      </c>
    </row>
    <row r="1652">
      <c r="A1652" s="1" t="s">
        <v>5616</v>
      </c>
      <c r="B1652" s="1" t="s">
        <v>5630</v>
      </c>
      <c r="C1652" s="2" t="s">
        <v>5631</v>
      </c>
    </row>
    <row r="1653">
      <c r="A1653" s="1" t="s">
        <v>5632</v>
      </c>
      <c r="B1653" s="1" t="s">
        <v>5633</v>
      </c>
      <c r="C1653" s="2" t="s">
        <v>5635</v>
      </c>
    </row>
    <row r="1654">
      <c r="A1654" s="1" t="s">
        <v>5632</v>
      </c>
      <c r="B1654" s="1" t="s">
        <v>5637</v>
      </c>
      <c r="C1654" s="2" t="s">
        <v>5638</v>
      </c>
    </row>
    <row r="1655">
      <c r="A1655" s="1" t="s">
        <v>5632</v>
      </c>
      <c r="B1655" s="1" t="s">
        <v>5640</v>
      </c>
      <c r="C1655" s="2" t="s">
        <v>5642</v>
      </c>
    </row>
    <row r="1656">
      <c r="A1656" s="1" t="s">
        <v>5632</v>
      </c>
      <c r="B1656" s="1" t="s">
        <v>5643</v>
      </c>
      <c r="C1656" s="2" t="s">
        <v>5645</v>
      </c>
    </row>
    <row r="1657">
      <c r="A1657" s="1" t="s">
        <v>5632</v>
      </c>
      <c r="B1657" s="1" t="s">
        <v>5647</v>
      </c>
      <c r="C1657" s="2" t="s">
        <v>5648</v>
      </c>
    </row>
    <row r="1658">
      <c r="A1658" s="1" t="s">
        <v>5650</v>
      </c>
      <c r="B1658" s="1" t="s">
        <v>5651</v>
      </c>
      <c r="C1658" s="2" t="s">
        <v>5652</v>
      </c>
    </row>
    <row r="1659">
      <c r="A1659" s="1" t="s">
        <v>5650</v>
      </c>
      <c r="B1659" s="1" t="s">
        <v>5654</v>
      </c>
      <c r="C1659" s="2" t="s">
        <v>5655</v>
      </c>
    </row>
    <row r="1660">
      <c r="A1660" s="1" t="s">
        <v>5650</v>
      </c>
      <c r="B1660" s="1" t="s">
        <v>5658</v>
      </c>
      <c r="C1660" s="2" t="s">
        <v>5659</v>
      </c>
    </row>
    <row r="1661">
      <c r="A1661" s="1" t="s">
        <v>5650</v>
      </c>
      <c r="B1661" s="1" t="s">
        <v>5660</v>
      </c>
      <c r="C1661" s="2" t="s">
        <v>5662</v>
      </c>
    </row>
    <row r="1662">
      <c r="A1662" s="1" t="s">
        <v>5650</v>
      </c>
      <c r="B1662" s="1" t="s">
        <v>5664</v>
      </c>
      <c r="C1662" s="2" t="s">
        <v>5665</v>
      </c>
    </row>
    <row r="1663">
      <c r="A1663" s="1" t="s">
        <v>5666</v>
      </c>
      <c r="B1663" s="1" t="s">
        <v>5667</v>
      </c>
      <c r="C1663" s="2" t="s">
        <v>5669</v>
      </c>
    </row>
    <row r="1664">
      <c r="A1664" s="1" t="s">
        <v>5666</v>
      </c>
      <c r="B1664" s="1" t="s">
        <v>5671</v>
      </c>
      <c r="C1664" s="2" t="s">
        <v>5672</v>
      </c>
    </row>
    <row r="1665">
      <c r="A1665" s="1" t="s">
        <v>5666</v>
      </c>
      <c r="B1665" s="1" t="s">
        <v>5673</v>
      </c>
      <c r="C1665" s="2" t="s">
        <v>5674</v>
      </c>
    </row>
    <row r="1666">
      <c r="A1666" s="1" t="s">
        <v>5666</v>
      </c>
      <c r="B1666" s="1" t="s">
        <v>5675</v>
      </c>
      <c r="C1666" s="2" t="s">
        <v>5676</v>
      </c>
    </row>
    <row r="1667">
      <c r="A1667" s="1" t="s">
        <v>5666</v>
      </c>
      <c r="B1667" s="1" t="s">
        <v>5677</v>
      </c>
      <c r="C1667" s="2" t="s">
        <v>5679</v>
      </c>
    </row>
    <row r="1668">
      <c r="A1668" s="1" t="s">
        <v>5681</v>
      </c>
      <c r="B1668" s="1" t="s">
        <v>5682</v>
      </c>
      <c r="C1668" s="2" t="s">
        <v>5683</v>
      </c>
    </row>
    <row r="1669">
      <c r="A1669" s="1" t="s">
        <v>5681</v>
      </c>
      <c r="B1669" s="1" t="s">
        <v>5685</v>
      </c>
      <c r="C1669" s="2" t="s">
        <v>5686</v>
      </c>
    </row>
    <row r="1670">
      <c r="A1670" s="1" t="s">
        <v>5681</v>
      </c>
      <c r="B1670" s="1" t="s">
        <v>5688</v>
      </c>
      <c r="C1670" s="2" t="s">
        <v>5689</v>
      </c>
    </row>
    <row r="1671">
      <c r="A1671" s="1" t="s">
        <v>5681</v>
      </c>
      <c r="B1671" s="1" t="s">
        <v>5691</v>
      </c>
      <c r="C1671" s="2" t="s">
        <v>5693</v>
      </c>
    </row>
    <row r="1672">
      <c r="A1672" s="1" t="s">
        <v>5681</v>
      </c>
      <c r="B1672" s="1" t="s">
        <v>5694</v>
      </c>
      <c r="C1672" s="2" t="s">
        <v>5696</v>
      </c>
    </row>
    <row r="1673">
      <c r="A1673" s="1" t="s">
        <v>5697</v>
      </c>
      <c r="B1673" s="1" t="s">
        <v>5699</v>
      </c>
      <c r="C1673" s="2" t="s">
        <v>5700</v>
      </c>
    </row>
    <row r="1674">
      <c r="A1674" s="1" t="s">
        <v>5697</v>
      </c>
      <c r="B1674" s="1" t="s">
        <v>5702</v>
      </c>
      <c r="C1674" s="2" t="s">
        <v>5703</v>
      </c>
    </row>
    <row r="1675">
      <c r="A1675" s="1" t="s">
        <v>5697</v>
      </c>
      <c r="B1675" s="1" t="s">
        <v>5705</v>
      </c>
      <c r="C1675" s="2" t="s">
        <v>5706</v>
      </c>
    </row>
    <row r="1676">
      <c r="A1676" s="1" t="s">
        <v>5697</v>
      </c>
      <c r="B1676" s="1" t="s">
        <v>5709</v>
      </c>
      <c r="C1676" s="2" t="s">
        <v>5710</v>
      </c>
    </row>
    <row r="1677">
      <c r="A1677" s="1" t="s">
        <v>5697</v>
      </c>
      <c r="B1677" s="1" t="s">
        <v>5712</v>
      </c>
      <c r="C1677" s="2" t="s">
        <v>5713</v>
      </c>
    </row>
    <row r="1678">
      <c r="A1678" s="1" t="s">
        <v>5715</v>
      </c>
      <c r="B1678" s="1" t="s">
        <v>5716</v>
      </c>
      <c r="C1678" s="2" t="s">
        <v>5717</v>
      </c>
    </row>
    <row r="1679">
      <c r="A1679" s="1" t="s">
        <v>5715</v>
      </c>
      <c r="B1679" s="1" t="s">
        <v>5719</v>
      </c>
      <c r="C1679" s="2" t="s">
        <v>5721</v>
      </c>
    </row>
    <row r="1680">
      <c r="A1680" s="1" t="s">
        <v>5715</v>
      </c>
      <c r="B1680" s="1" t="s">
        <v>5722</v>
      </c>
      <c r="C1680" s="2" t="s">
        <v>5724</v>
      </c>
    </row>
    <row r="1681">
      <c r="A1681" s="1" t="s">
        <v>5715</v>
      </c>
      <c r="B1681" s="1" t="s">
        <v>5726</v>
      </c>
      <c r="C1681" s="2" t="s">
        <v>5727</v>
      </c>
    </row>
    <row r="1682">
      <c r="A1682" s="1" t="s">
        <v>5715</v>
      </c>
      <c r="B1682" s="1" t="s">
        <v>5729</v>
      </c>
      <c r="C1682" s="2" t="s">
        <v>5730</v>
      </c>
    </row>
    <row r="1683">
      <c r="A1683" s="1" t="s">
        <v>5732</v>
      </c>
      <c r="B1683" s="1" t="s">
        <v>5733</v>
      </c>
      <c r="C1683" s="2" t="s">
        <v>5734</v>
      </c>
    </row>
    <row r="1684">
      <c r="A1684" s="1" t="s">
        <v>5732</v>
      </c>
      <c r="B1684" s="1" t="s">
        <v>5736</v>
      </c>
      <c r="C1684" s="2" t="s">
        <v>5738</v>
      </c>
    </row>
    <row r="1685">
      <c r="A1685" s="1" t="s">
        <v>5732</v>
      </c>
      <c r="B1685" s="1" t="s">
        <v>5739</v>
      </c>
      <c r="C1685" s="2" t="s">
        <v>5740</v>
      </c>
    </row>
    <row r="1686">
      <c r="A1686" s="1" t="s">
        <v>5732</v>
      </c>
      <c r="B1686" s="1" t="s">
        <v>5742</v>
      </c>
      <c r="C1686" s="2" t="s">
        <v>5744</v>
      </c>
    </row>
    <row r="1687">
      <c r="A1687" s="1" t="s">
        <v>5732</v>
      </c>
      <c r="B1687" s="1" t="s">
        <v>5745</v>
      </c>
      <c r="C1687" s="2" t="s">
        <v>5747</v>
      </c>
    </row>
    <row r="1688">
      <c r="A1688" s="1" t="s">
        <v>5748</v>
      </c>
      <c r="B1688" s="1" t="s">
        <v>5750</v>
      </c>
      <c r="C1688" s="2" t="s">
        <v>5751</v>
      </c>
    </row>
    <row r="1689">
      <c r="A1689" s="1" t="s">
        <v>5748</v>
      </c>
      <c r="B1689" s="1" t="s">
        <v>5753</v>
      </c>
      <c r="C1689" s="2" t="s">
        <v>5754</v>
      </c>
    </row>
    <row r="1690">
      <c r="A1690" s="1" t="s">
        <v>5748</v>
      </c>
      <c r="B1690" s="1" t="s">
        <v>5756</v>
      </c>
      <c r="C1690" s="2" t="s">
        <v>5757</v>
      </c>
    </row>
    <row r="1691">
      <c r="A1691" s="1" t="s">
        <v>5748</v>
      </c>
      <c r="B1691" s="1" t="s">
        <v>5759</v>
      </c>
      <c r="C1691" s="2" t="s">
        <v>5761</v>
      </c>
    </row>
    <row r="1692">
      <c r="A1692" s="1" t="s">
        <v>5748</v>
      </c>
      <c r="B1692" s="1" t="s">
        <v>5762</v>
      </c>
      <c r="C1692" s="2" t="s">
        <v>5764</v>
      </c>
    </row>
    <row r="1693">
      <c r="A1693" s="1" t="s">
        <v>5766</v>
      </c>
      <c r="B1693" s="1" t="s">
        <v>5767</v>
      </c>
      <c r="C1693" s="2" t="s">
        <v>5768</v>
      </c>
    </row>
    <row r="1694">
      <c r="A1694" s="1" t="s">
        <v>5766</v>
      </c>
      <c r="B1694" s="1" t="s">
        <v>5770</v>
      </c>
      <c r="C1694" s="2" t="s">
        <v>5771</v>
      </c>
    </row>
    <row r="1695">
      <c r="A1695" s="1" t="s">
        <v>5766</v>
      </c>
      <c r="B1695" s="1" t="s">
        <v>5773</v>
      </c>
      <c r="C1695" s="2" t="s">
        <v>5774</v>
      </c>
    </row>
    <row r="1696">
      <c r="A1696" s="1" t="s">
        <v>5766</v>
      </c>
      <c r="B1696" s="1" t="s">
        <v>5776</v>
      </c>
      <c r="C1696" s="2" t="s">
        <v>5778</v>
      </c>
    </row>
    <row r="1697">
      <c r="A1697" s="1" t="s">
        <v>5766</v>
      </c>
      <c r="B1697" s="1" t="s">
        <v>5779</v>
      </c>
      <c r="C1697" s="2" t="s">
        <v>5781</v>
      </c>
    </row>
    <row r="1698">
      <c r="A1698" s="1" t="s">
        <v>5782</v>
      </c>
      <c r="B1698" s="1" t="s">
        <v>5784</v>
      </c>
      <c r="C1698" s="2" t="s">
        <v>5785</v>
      </c>
    </row>
    <row r="1699">
      <c r="A1699" s="1" t="s">
        <v>5782</v>
      </c>
      <c r="B1699" s="1" t="s">
        <v>5786</v>
      </c>
      <c r="C1699" s="2" t="s">
        <v>5788</v>
      </c>
    </row>
    <row r="1700">
      <c r="A1700" s="1" t="s">
        <v>5782</v>
      </c>
      <c r="B1700" s="1" t="s">
        <v>5790</v>
      </c>
      <c r="C1700" s="2" t="s">
        <v>5791</v>
      </c>
    </row>
    <row r="1701">
      <c r="A1701" s="1" t="s">
        <v>5782</v>
      </c>
      <c r="B1701" s="1" t="s">
        <v>5793</v>
      </c>
      <c r="C1701" s="2" t="s">
        <v>5794</v>
      </c>
    </row>
    <row r="1702">
      <c r="A1702" s="1" t="s">
        <v>5782</v>
      </c>
      <c r="B1702" s="1" t="s">
        <v>5796</v>
      </c>
      <c r="C1702" s="2" t="s">
        <v>5797</v>
      </c>
    </row>
    <row r="1703">
      <c r="A1703" s="1" t="s">
        <v>5799</v>
      </c>
      <c r="B1703" s="1" t="s">
        <v>5800</v>
      </c>
      <c r="C1703" s="2" t="s">
        <v>5801</v>
      </c>
    </row>
    <row r="1704">
      <c r="A1704" s="1" t="s">
        <v>5799</v>
      </c>
      <c r="B1704" s="1" t="s">
        <v>5803</v>
      </c>
      <c r="C1704" s="2" t="s">
        <v>5804</v>
      </c>
    </row>
    <row r="1705">
      <c r="A1705" s="1" t="s">
        <v>5799</v>
      </c>
      <c r="B1705" s="1" t="s">
        <v>5806</v>
      </c>
      <c r="C1705" s="2" t="s">
        <v>5807</v>
      </c>
    </row>
    <row r="1706">
      <c r="A1706" s="1" t="s">
        <v>5799</v>
      </c>
      <c r="B1706" s="1" t="s">
        <v>5809</v>
      </c>
      <c r="C1706" s="2" t="s">
        <v>5810</v>
      </c>
    </row>
    <row r="1707">
      <c r="A1707" s="1" t="s">
        <v>5799</v>
      </c>
      <c r="B1707" s="1" t="s">
        <v>5812</v>
      </c>
      <c r="C1707" s="2" t="s">
        <v>5814</v>
      </c>
    </row>
    <row r="1708">
      <c r="A1708" s="1" t="s">
        <v>5815</v>
      </c>
      <c r="B1708" s="1" t="s">
        <v>5816</v>
      </c>
      <c r="C1708" s="2" t="s">
        <v>5818</v>
      </c>
    </row>
    <row r="1709">
      <c r="A1709" s="1" t="s">
        <v>5815</v>
      </c>
      <c r="B1709" s="1" t="s">
        <v>5820</v>
      </c>
      <c r="C1709" s="2" t="s">
        <v>5821</v>
      </c>
    </row>
    <row r="1710">
      <c r="A1710" s="1" t="s">
        <v>5815</v>
      </c>
      <c r="B1710" s="1" t="s">
        <v>5822</v>
      </c>
      <c r="C1710" s="2" t="s">
        <v>5824</v>
      </c>
    </row>
    <row r="1711">
      <c r="A1711" s="1" t="s">
        <v>5815</v>
      </c>
      <c r="B1711" s="1" t="s">
        <v>5826</v>
      </c>
      <c r="C1711" s="2" t="s">
        <v>5827</v>
      </c>
    </row>
    <row r="1712">
      <c r="A1712" s="1" t="s">
        <v>5815</v>
      </c>
      <c r="B1712" s="1" t="s">
        <v>5829</v>
      </c>
      <c r="C1712" s="2" t="s">
        <v>5830</v>
      </c>
    </row>
    <row r="1713">
      <c r="A1713" s="1" t="s">
        <v>5832</v>
      </c>
      <c r="B1713" s="1" t="s">
        <v>5833</v>
      </c>
      <c r="C1713" s="2" t="s">
        <v>5834</v>
      </c>
    </row>
    <row r="1714">
      <c r="A1714" s="1" t="s">
        <v>5832</v>
      </c>
      <c r="B1714" s="1" t="s">
        <v>5836</v>
      </c>
      <c r="C1714" s="2" t="s">
        <v>5838</v>
      </c>
    </row>
    <row r="1715">
      <c r="A1715" s="1" t="s">
        <v>5832</v>
      </c>
      <c r="B1715" s="1" t="s">
        <v>5839</v>
      </c>
      <c r="C1715" s="2" t="s">
        <v>5841</v>
      </c>
    </row>
    <row r="1716">
      <c r="A1716" s="1" t="s">
        <v>5832</v>
      </c>
      <c r="B1716" s="1" t="s">
        <v>5843</v>
      </c>
      <c r="C1716" s="2" t="s">
        <v>5844</v>
      </c>
    </row>
    <row r="1717">
      <c r="A1717" s="1" t="s">
        <v>5832</v>
      </c>
      <c r="B1717" s="1" t="s">
        <v>5845</v>
      </c>
      <c r="C1717" s="2" t="s">
        <v>5847</v>
      </c>
    </row>
    <row r="1718">
      <c r="A1718" s="1" t="s">
        <v>5849</v>
      </c>
      <c r="B1718" s="1" t="s">
        <v>5850</v>
      </c>
      <c r="C1718" s="2" t="s">
        <v>5851</v>
      </c>
    </row>
    <row r="1719">
      <c r="A1719" s="1" t="s">
        <v>5849</v>
      </c>
      <c r="B1719" s="1" t="s">
        <v>5853</v>
      </c>
      <c r="C1719" s="2" t="s">
        <v>5854</v>
      </c>
    </row>
    <row r="1720">
      <c r="A1720" s="1" t="s">
        <v>5849</v>
      </c>
      <c r="B1720" s="1" t="s">
        <v>5856</v>
      </c>
      <c r="C1720" s="2" t="s">
        <v>5857</v>
      </c>
    </row>
    <row r="1721">
      <c r="A1721" s="1" t="s">
        <v>5849</v>
      </c>
      <c r="B1721" s="1" t="s">
        <v>5859</v>
      </c>
      <c r="C1721" s="2" t="s">
        <v>5861</v>
      </c>
    </row>
    <row r="1722">
      <c r="A1722" s="1" t="s">
        <v>5849</v>
      </c>
      <c r="B1722" s="1" t="s">
        <v>5862</v>
      </c>
      <c r="C1722" s="2" t="s">
        <v>5864</v>
      </c>
    </row>
    <row r="1723">
      <c r="A1723" s="1" t="s">
        <v>5865</v>
      </c>
      <c r="B1723" s="1" t="s">
        <v>5867</v>
      </c>
      <c r="C1723" s="2" t="s">
        <v>5868</v>
      </c>
    </row>
    <row r="1724">
      <c r="A1724" s="1" t="s">
        <v>5865</v>
      </c>
      <c r="B1724" s="1" t="s">
        <v>5869</v>
      </c>
      <c r="C1724" s="2" t="s">
        <v>5871</v>
      </c>
    </row>
    <row r="1725">
      <c r="A1725" s="1" t="s">
        <v>5865</v>
      </c>
      <c r="B1725" s="1" t="s">
        <v>5872</v>
      </c>
      <c r="C1725" s="2" t="s">
        <v>5874</v>
      </c>
    </row>
    <row r="1726">
      <c r="A1726" s="1" t="s">
        <v>5865</v>
      </c>
      <c r="B1726" s="1" t="s">
        <v>5875</v>
      </c>
      <c r="C1726" s="2" t="s">
        <v>5877</v>
      </c>
    </row>
    <row r="1727">
      <c r="A1727" s="1" t="s">
        <v>5865</v>
      </c>
      <c r="B1727" s="1" t="s">
        <v>5878</v>
      </c>
      <c r="C1727" s="2" t="s">
        <v>5880</v>
      </c>
    </row>
    <row r="1728">
      <c r="A1728" s="1" t="s">
        <v>5881</v>
      </c>
      <c r="B1728" s="1" t="s">
        <v>5882</v>
      </c>
      <c r="C1728" s="2" t="s">
        <v>5883</v>
      </c>
    </row>
    <row r="1729">
      <c r="A1729" s="1" t="s">
        <v>5881</v>
      </c>
      <c r="B1729" s="1" t="s">
        <v>5885</v>
      </c>
      <c r="C1729" s="2" t="s">
        <v>5887</v>
      </c>
    </row>
    <row r="1730">
      <c r="A1730" s="1" t="s">
        <v>5881</v>
      </c>
      <c r="B1730" s="1" t="s">
        <v>5888</v>
      </c>
      <c r="C1730" s="2" t="s">
        <v>5890</v>
      </c>
    </row>
    <row r="1731">
      <c r="A1731" s="1" t="s">
        <v>5881</v>
      </c>
      <c r="B1731" s="1" t="s">
        <v>5891</v>
      </c>
      <c r="C1731" s="2" t="s">
        <v>5893</v>
      </c>
    </row>
    <row r="1732">
      <c r="A1732" s="1" t="s">
        <v>5881</v>
      </c>
      <c r="B1732" s="1" t="s">
        <v>5894</v>
      </c>
      <c r="C1732" s="2" t="s">
        <v>5895</v>
      </c>
    </row>
    <row r="1733">
      <c r="A1733" s="1" t="s">
        <v>5897</v>
      </c>
      <c r="B1733" s="1" t="s">
        <v>5898</v>
      </c>
      <c r="C1733" s="2" t="s">
        <v>5900</v>
      </c>
    </row>
    <row r="1734">
      <c r="A1734" s="1" t="s">
        <v>5897</v>
      </c>
      <c r="B1734" s="1" t="s">
        <v>5901</v>
      </c>
      <c r="C1734" s="2" t="s">
        <v>5902</v>
      </c>
    </row>
    <row r="1735">
      <c r="A1735" s="1" t="s">
        <v>5897</v>
      </c>
      <c r="B1735" s="1" t="s">
        <v>5904</v>
      </c>
      <c r="C1735" s="2" t="s">
        <v>5906</v>
      </c>
    </row>
    <row r="1736">
      <c r="A1736" s="1" t="s">
        <v>5897</v>
      </c>
      <c r="B1736" s="1" t="s">
        <v>5907</v>
      </c>
      <c r="C1736" s="2" t="s">
        <v>5906</v>
      </c>
    </row>
    <row r="1737">
      <c r="A1737" s="1" t="s">
        <v>5897</v>
      </c>
      <c r="B1737" s="1" t="s">
        <v>5909</v>
      </c>
      <c r="C1737" s="2" t="s">
        <v>5910</v>
      </c>
    </row>
    <row r="1738">
      <c r="A1738" s="1" t="s">
        <v>5912</v>
      </c>
      <c r="B1738" s="1" t="s">
        <v>5913</v>
      </c>
      <c r="C1738" s="2" t="s">
        <v>5914</v>
      </c>
    </row>
    <row r="1739">
      <c r="A1739" s="1" t="s">
        <v>5912</v>
      </c>
      <c r="B1739" s="1" t="s">
        <v>5916</v>
      </c>
      <c r="C1739" s="2" t="s">
        <v>5917</v>
      </c>
    </row>
    <row r="1740">
      <c r="A1740" s="1" t="s">
        <v>5912</v>
      </c>
      <c r="B1740" s="1" t="s">
        <v>5919</v>
      </c>
      <c r="C1740" s="2" t="s">
        <v>5920</v>
      </c>
    </row>
    <row r="1741">
      <c r="A1741" s="1" t="s">
        <v>5912</v>
      </c>
      <c r="B1741" s="1" t="s">
        <v>5921</v>
      </c>
      <c r="C1741" s="2" t="s">
        <v>5923</v>
      </c>
    </row>
    <row r="1742">
      <c r="A1742" s="1" t="s">
        <v>5912</v>
      </c>
      <c r="B1742" s="1" t="s">
        <v>5925</v>
      </c>
      <c r="C1742" s="2" t="s">
        <v>5927</v>
      </c>
    </row>
    <row r="1743">
      <c r="A1743" s="1" t="s">
        <v>5928</v>
      </c>
      <c r="B1743" s="1" t="s">
        <v>5930</v>
      </c>
      <c r="C1743" s="2" t="s">
        <v>5931</v>
      </c>
    </row>
    <row r="1744">
      <c r="A1744" s="1" t="s">
        <v>5928</v>
      </c>
      <c r="B1744" s="1" t="s">
        <v>5932</v>
      </c>
      <c r="C1744" s="2" t="s">
        <v>5934</v>
      </c>
    </row>
    <row r="1745">
      <c r="A1745" s="1" t="s">
        <v>5928</v>
      </c>
      <c r="B1745" s="1" t="s">
        <v>5936</v>
      </c>
      <c r="C1745" s="2" t="s">
        <v>5937</v>
      </c>
    </row>
    <row r="1746">
      <c r="A1746" s="1" t="s">
        <v>5928</v>
      </c>
      <c r="B1746" s="1" t="s">
        <v>5938</v>
      </c>
      <c r="C1746" s="2" t="s">
        <v>5940</v>
      </c>
    </row>
    <row r="1747">
      <c r="A1747" s="1" t="s">
        <v>5928</v>
      </c>
      <c r="B1747" s="1" t="s">
        <v>5942</v>
      </c>
      <c r="C1747" s="2" t="s">
        <v>5943</v>
      </c>
    </row>
    <row r="1748">
      <c r="A1748" s="1" t="s">
        <v>5944</v>
      </c>
      <c r="B1748" s="1" t="s">
        <v>5945</v>
      </c>
      <c r="C1748" s="2" t="s">
        <v>5946</v>
      </c>
    </row>
    <row r="1749">
      <c r="A1749" s="1" t="s">
        <v>5944</v>
      </c>
      <c r="B1749" s="1" t="s">
        <v>5948</v>
      </c>
      <c r="C1749" s="2" t="s">
        <v>5950</v>
      </c>
    </row>
    <row r="1750">
      <c r="A1750" s="1" t="s">
        <v>5944</v>
      </c>
      <c r="B1750" s="1" t="s">
        <v>5951</v>
      </c>
      <c r="C1750" s="2" t="s">
        <v>5952</v>
      </c>
    </row>
    <row r="1751">
      <c r="A1751" s="1" t="s">
        <v>5944</v>
      </c>
      <c r="B1751" s="1" t="s">
        <v>5954</v>
      </c>
      <c r="C1751" s="2" t="s">
        <v>5955</v>
      </c>
    </row>
    <row r="1752">
      <c r="A1752" s="1" t="s">
        <v>5944</v>
      </c>
      <c r="B1752" s="1" t="s">
        <v>5957</v>
      </c>
      <c r="C1752" s="2" t="s">
        <v>5958</v>
      </c>
    </row>
    <row r="1753">
      <c r="A1753" s="1" t="s">
        <v>5960</v>
      </c>
      <c r="B1753" s="1" t="s">
        <v>5961</v>
      </c>
      <c r="C1753" s="2" t="s">
        <v>5962</v>
      </c>
    </row>
    <row r="1754">
      <c r="A1754" s="1" t="s">
        <v>5960</v>
      </c>
      <c r="B1754" s="1" t="s">
        <v>5964</v>
      </c>
      <c r="C1754" s="2" t="s">
        <v>5965</v>
      </c>
    </row>
    <row r="1755">
      <c r="A1755" s="1" t="s">
        <v>5960</v>
      </c>
      <c r="B1755" s="1" t="s">
        <v>5967</v>
      </c>
      <c r="C1755" s="2" t="s">
        <v>5969</v>
      </c>
    </row>
    <row r="1756">
      <c r="A1756" s="1" t="s">
        <v>5960</v>
      </c>
      <c r="B1756" s="1" t="s">
        <v>5970</v>
      </c>
      <c r="C1756" s="2" t="s">
        <v>5972</v>
      </c>
    </row>
    <row r="1757">
      <c r="A1757" s="1" t="s">
        <v>5960</v>
      </c>
      <c r="B1757" s="1" t="s">
        <v>5974</v>
      </c>
      <c r="C1757" s="2" t="s">
        <v>5975</v>
      </c>
    </row>
    <row r="1758">
      <c r="A1758" s="1" t="s">
        <v>5976</v>
      </c>
      <c r="B1758" s="1" t="s">
        <v>5978</v>
      </c>
      <c r="C1758" s="2" t="s">
        <v>5979</v>
      </c>
    </row>
    <row r="1759">
      <c r="A1759" s="1" t="s">
        <v>5976</v>
      </c>
      <c r="B1759" s="1" t="s">
        <v>5981</v>
      </c>
      <c r="C1759" s="2" t="s">
        <v>5982</v>
      </c>
    </row>
    <row r="1760">
      <c r="A1760" s="1" t="s">
        <v>5976</v>
      </c>
      <c r="B1760" s="1" t="s">
        <v>5984</v>
      </c>
      <c r="C1760" s="2" t="s">
        <v>5985</v>
      </c>
    </row>
    <row r="1761">
      <c r="A1761" s="1" t="s">
        <v>5976</v>
      </c>
      <c r="B1761" s="1" t="s">
        <v>5987</v>
      </c>
      <c r="C1761" s="2" t="s">
        <v>5988</v>
      </c>
    </row>
    <row r="1762">
      <c r="A1762" s="1" t="s">
        <v>5976</v>
      </c>
      <c r="B1762" s="1" t="s">
        <v>5990</v>
      </c>
      <c r="C1762" s="2" t="s">
        <v>5992</v>
      </c>
    </row>
    <row r="1763">
      <c r="A1763" s="1" t="s">
        <v>5993</v>
      </c>
      <c r="B1763" s="1" t="s">
        <v>5994</v>
      </c>
      <c r="C1763" s="2" t="s">
        <v>5996</v>
      </c>
    </row>
    <row r="1764">
      <c r="A1764" s="1" t="s">
        <v>5993</v>
      </c>
      <c r="B1764" s="1" t="s">
        <v>5998</v>
      </c>
      <c r="C1764" s="2" t="s">
        <v>5999</v>
      </c>
    </row>
    <row r="1765">
      <c r="A1765" s="1" t="s">
        <v>5993</v>
      </c>
      <c r="B1765" s="1" t="s">
        <v>6000</v>
      </c>
      <c r="C1765" s="2" t="s">
        <v>6002</v>
      </c>
    </row>
    <row r="1766">
      <c r="A1766" s="1" t="s">
        <v>5993</v>
      </c>
      <c r="B1766" s="1" t="s">
        <v>6004</v>
      </c>
      <c r="C1766" s="2" t="s">
        <v>6005</v>
      </c>
    </row>
    <row r="1767">
      <c r="A1767" s="1" t="s">
        <v>5993</v>
      </c>
      <c r="B1767" s="1" t="s">
        <v>6007</v>
      </c>
      <c r="C1767" s="2" t="s">
        <v>6008</v>
      </c>
    </row>
    <row r="1768">
      <c r="A1768" s="1" t="s">
        <v>6010</v>
      </c>
      <c r="B1768" s="1" t="s">
        <v>6011</v>
      </c>
      <c r="C1768" s="2" t="s">
        <v>6012</v>
      </c>
    </row>
    <row r="1769">
      <c r="A1769" s="1" t="s">
        <v>6010</v>
      </c>
      <c r="B1769" s="1" t="s">
        <v>6014</v>
      </c>
      <c r="C1769" s="2" t="s">
        <v>6016</v>
      </c>
    </row>
    <row r="1770">
      <c r="A1770" s="1" t="s">
        <v>6010</v>
      </c>
      <c r="B1770" s="1" t="s">
        <v>6017</v>
      </c>
      <c r="C1770" s="2" t="s">
        <v>6019</v>
      </c>
    </row>
    <row r="1771">
      <c r="A1771" s="1" t="s">
        <v>6010</v>
      </c>
      <c r="B1771" s="1" t="s">
        <v>6021</v>
      </c>
      <c r="C1771" s="2" t="s">
        <v>6022</v>
      </c>
    </row>
    <row r="1772">
      <c r="A1772" s="1" t="s">
        <v>6010</v>
      </c>
      <c r="B1772" s="1" t="s">
        <v>6024</v>
      </c>
      <c r="C1772" s="2" t="s">
        <v>6025</v>
      </c>
    </row>
    <row r="1773">
      <c r="A1773" s="1" t="s">
        <v>6027</v>
      </c>
      <c r="B1773" s="1" t="s">
        <v>6028</v>
      </c>
      <c r="C1773" s="2" t="s">
        <v>6029</v>
      </c>
    </row>
    <row r="1774">
      <c r="A1774" s="1" t="s">
        <v>6027</v>
      </c>
      <c r="B1774" s="1" t="s">
        <v>6031</v>
      </c>
      <c r="C1774" s="2" t="s">
        <v>6032</v>
      </c>
    </row>
    <row r="1775">
      <c r="A1775" s="1" t="s">
        <v>6027</v>
      </c>
      <c r="B1775" s="1" t="s">
        <v>6034</v>
      </c>
      <c r="C1775" s="2" t="s">
        <v>6035</v>
      </c>
    </row>
    <row r="1776">
      <c r="A1776" s="1" t="s">
        <v>6027</v>
      </c>
      <c r="B1776" s="1" t="s">
        <v>6037</v>
      </c>
      <c r="C1776" s="2" t="s">
        <v>6038</v>
      </c>
    </row>
    <row r="1777">
      <c r="A1777" s="1" t="s">
        <v>6027</v>
      </c>
      <c r="B1777" s="1" t="s">
        <v>6040</v>
      </c>
      <c r="C1777" s="2" t="s">
        <v>6041</v>
      </c>
    </row>
    <row r="1778">
      <c r="A1778" s="1" t="s">
        <v>6043</v>
      </c>
      <c r="B1778" s="1" t="s">
        <v>6044</v>
      </c>
      <c r="C1778" s="2" t="s">
        <v>6046</v>
      </c>
    </row>
    <row r="1779">
      <c r="A1779" s="1" t="s">
        <v>6043</v>
      </c>
      <c r="B1779" s="1" t="s">
        <v>6047</v>
      </c>
      <c r="C1779" s="2" t="s">
        <v>6049</v>
      </c>
    </row>
    <row r="1780">
      <c r="A1780" s="1" t="s">
        <v>6043</v>
      </c>
      <c r="B1780" s="1" t="s">
        <v>6051</v>
      </c>
      <c r="C1780" s="2" t="s">
        <v>6052</v>
      </c>
    </row>
    <row r="1781">
      <c r="A1781" s="1" t="s">
        <v>6043</v>
      </c>
      <c r="B1781" s="1" t="s">
        <v>6054</v>
      </c>
      <c r="C1781" s="2" t="s">
        <v>6055</v>
      </c>
    </row>
    <row r="1782">
      <c r="A1782" s="1" t="s">
        <v>6043</v>
      </c>
      <c r="B1782" s="1" t="s">
        <v>6057</v>
      </c>
      <c r="C1782" s="2" t="s">
        <v>6058</v>
      </c>
    </row>
    <row r="1783">
      <c r="A1783" s="1" t="s">
        <v>6060</v>
      </c>
      <c r="B1783" s="1" t="s">
        <v>6061</v>
      </c>
      <c r="C1783" s="2" t="s">
        <v>6062</v>
      </c>
    </row>
    <row r="1784">
      <c r="A1784" s="1" t="s">
        <v>6060</v>
      </c>
      <c r="B1784" s="1" t="s">
        <v>6064</v>
      </c>
      <c r="C1784" s="2" t="s">
        <v>6065</v>
      </c>
    </row>
    <row r="1785">
      <c r="A1785" s="1" t="s">
        <v>6060</v>
      </c>
      <c r="B1785" s="1" t="s">
        <v>6067</v>
      </c>
      <c r="C1785" s="2" t="s">
        <v>6068</v>
      </c>
    </row>
    <row r="1786">
      <c r="A1786" s="1" t="s">
        <v>6060</v>
      </c>
      <c r="B1786" s="1" t="s">
        <v>6070</v>
      </c>
      <c r="C1786" s="2" t="s">
        <v>6071</v>
      </c>
    </row>
    <row r="1787">
      <c r="A1787" s="1" t="s">
        <v>6060</v>
      </c>
      <c r="B1787" s="1" t="s">
        <v>6072</v>
      </c>
      <c r="C1787" s="2" t="s">
        <v>6074</v>
      </c>
    </row>
    <row r="1788">
      <c r="A1788" s="1" t="s">
        <v>6075</v>
      </c>
      <c r="B1788" s="1" t="s">
        <v>6077</v>
      </c>
      <c r="C1788" s="2" t="s">
        <v>6078</v>
      </c>
    </row>
    <row r="1789">
      <c r="A1789" s="1" t="s">
        <v>6075</v>
      </c>
      <c r="B1789" s="1" t="s">
        <v>6080</v>
      </c>
      <c r="C1789" s="2" t="s">
        <v>6081</v>
      </c>
    </row>
    <row r="1790">
      <c r="A1790" s="1" t="s">
        <v>6075</v>
      </c>
      <c r="B1790" s="1" t="s">
        <v>6083</v>
      </c>
      <c r="C1790" s="2" t="s">
        <v>6084</v>
      </c>
    </row>
    <row r="1791">
      <c r="A1791" s="1" t="s">
        <v>6075</v>
      </c>
      <c r="B1791" s="1" t="s">
        <v>6085</v>
      </c>
      <c r="C1791" s="2" t="s">
        <v>6087</v>
      </c>
    </row>
    <row r="1792">
      <c r="A1792" s="1" t="s">
        <v>6075</v>
      </c>
      <c r="B1792" s="1" t="s">
        <v>6088</v>
      </c>
      <c r="C1792" s="2" t="s">
        <v>6090</v>
      </c>
    </row>
    <row r="1793">
      <c r="A1793" s="1" t="s">
        <v>6091</v>
      </c>
      <c r="B1793" s="1" t="s">
        <v>6092</v>
      </c>
      <c r="C1793" s="2" t="s">
        <v>6094</v>
      </c>
    </row>
    <row r="1794">
      <c r="A1794" s="1" t="s">
        <v>6091</v>
      </c>
      <c r="B1794" s="1" t="s">
        <v>6096</v>
      </c>
      <c r="C1794" s="2" t="s">
        <v>6097</v>
      </c>
    </row>
    <row r="1795">
      <c r="A1795" s="1" t="s">
        <v>6091</v>
      </c>
      <c r="B1795" s="1" t="s">
        <v>6098</v>
      </c>
      <c r="C1795" s="2" t="s">
        <v>6100</v>
      </c>
    </row>
    <row r="1796">
      <c r="A1796" s="1" t="s">
        <v>6091</v>
      </c>
      <c r="B1796" s="1" t="s">
        <v>6102</v>
      </c>
      <c r="C1796" s="2" t="s">
        <v>6103</v>
      </c>
    </row>
    <row r="1797">
      <c r="A1797" s="1" t="s">
        <v>6091</v>
      </c>
      <c r="B1797" s="1" t="s">
        <v>6104</v>
      </c>
      <c r="C1797" s="2" t="s">
        <v>6106</v>
      </c>
    </row>
    <row r="1798">
      <c r="A1798" s="1" t="s">
        <v>6107</v>
      </c>
      <c r="B1798" s="1" t="s">
        <v>6108</v>
      </c>
      <c r="C1798" s="2" t="s">
        <v>6110</v>
      </c>
    </row>
    <row r="1799">
      <c r="A1799" s="1" t="s">
        <v>6107</v>
      </c>
      <c r="B1799" s="1" t="s">
        <v>6111</v>
      </c>
      <c r="C1799" s="2" t="s">
        <v>6113</v>
      </c>
    </row>
    <row r="1800">
      <c r="A1800" s="1" t="s">
        <v>6107</v>
      </c>
      <c r="B1800" s="1" t="s">
        <v>6114</v>
      </c>
      <c r="C1800" s="2" t="s">
        <v>6116</v>
      </c>
    </row>
    <row r="1801">
      <c r="A1801" s="1" t="s">
        <v>6107</v>
      </c>
      <c r="B1801" s="1" t="s">
        <v>6117</v>
      </c>
      <c r="C1801" s="2" t="s">
        <v>6119</v>
      </c>
    </row>
    <row r="1802">
      <c r="A1802" s="1" t="s">
        <v>6107</v>
      </c>
      <c r="B1802" s="1" t="s">
        <v>6120</v>
      </c>
      <c r="C1802" s="2" t="s">
        <v>6122</v>
      </c>
    </row>
    <row r="1803">
      <c r="A1803" s="1" t="s">
        <v>6123</v>
      </c>
      <c r="B1803" s="1" t="s">
        <v>6124</v>
      </c>
      <c r="C1803" s="2" t="s">
        <v>6125</v>
      </c>
    </row>
    <row r="1804">
      <c r="A1804" s="1" t="s">
        <v>6123</v>
      </c>
      <c r="B1804" s="1" t="s">
        <v>6126</v>
      </c>
      <c r="C1804" s="2" t="s">
        <v>6127</v>
      </c>
    </row>
    <row r="1805">
      <c r="A1805" s="1" t="s">
        <v>6123</v>
      </c>
      <c r="B1805" s="1" t="s">
        <v>6129</v>
      </c>
      <c r="C1805" s="2" t="s">
        <v>6131</v>
      </c>
    </row>
    <row r="1806">
      <c r="A1806" s="1" t="s">
        <v>6123</v>
      </c>
      <c r="B1806" s="1" t="s">
        <v>6132</v>
      </c>
      <c r="C1806" s="2" t="s">
        <v>6133</v>
      </c>
    </row>
    <row r="1807">
      <c r="A1807" s="1" t="s">
        <v>6123</v>
      </c>
      <c r="B1807" s="1" t="s">
        <v>6135</v>
      </c>
      <c r="C1807" s="2" t="s">
        <v>6136</v>
      </c>
    </row>
    <row r="1808">
      <c r="A1808" s="1" t="s">
        <v>6138</v>
      </c>
      <c r="B1808" s="1" t="s">
        <v>6139</v>
      </c>
      <c r="C1808" s="2" t="s">
        <v>6140</v>
      </c>
    </row>
    <row r="1809">
      <c r="A1809" s="1" t="s">
        <v>6138</v>
      </c>
      <c r="B1809" s="1" t="s">
        <v>6142</v>
      </c>
      <c r="C1809" s="2" t="s">
        <v>6143</v>
      </c>
    </row>
    <row r="1810">
      <c r="A1810" s="1" t="s">
        <v>6138</v>
      </c>
      <c r="B1810" s="1" t="s">
        <v>6145</v>
      </c>
      <c r="C1810" s="2" t="s">
        <v>6146</v>
      </c>
    </row>
    <row r="1811">
      <c r="A1811" s="1" t="s">
        <v>6138</v>
      </c>
      <c r="B1811" s="1" t="s">
        <v>6148</v>
      </c>
      <c r="C1811" s="2" t="s">
        <v>6150</v>
      </c>
    </row>
    <row r="1812">
      <c r="A1812" s="1" t="s">
        <v>6138</v>
      </c>
      <c r="B1812" s="1" t="s">
        <v>6152</v>
      </c>
      <c r="C1812" s="2" t="s">
        <v>6153</v>
      </c>
    </row>
    <row r="1813">
      <c r="A1813" s="1" t="s">
        <v>6155</v>
      </c>
      <c r="B1813" s="1" t="s">
        <v>6156</v>
      </c>
      <c r="C1813" s="2" t="s">
        <v>6157</v>
      </c>
    </row>
    <row r="1814">
      <c r="A1814" s="1" t="s">
        <v>6155</v>
      </c>
      <c r="B1814" s="1" t="s">
        <v>6160</v>
      </c>
      <c r="C1814" s="2" t="s">
        <v>6161</v>
      </c>
    </row>
    <row r="1815">
      <c r="A1815" s="1" t="s">
        <v>6155</v>
      </c>
      <c r="B1815" s="1" t="s">
        <v>6163</v>
      </c>
      <c r="C1815" s="2" t="s">
        <v>6164</v>
      </c>
    </row>
    <row r="1816">
      <c r="A1816" s="1" t="s">
        <v>6155</v>
      </c>
      <c r="B1816" s="1" t="s">
        <v>6166</v>
      </c>
      <c r="C1816" s="2" t="s">
        <v>6167</v>
      </c>
    </row>
    <row r="1817">
      <c r="A1817" s="1" t="s">
        <v>6155</v>
      </c>
      <c r="B1817" s="1" t="s">
        <v>6169</v>
      </c>
      <c r="C1817" s="2" t="s">
        <v>6170</v>
      </c>
    </row>
    <row r="1818">
      <c r="A1818" s="1" t="s">
        <v>6172</v>
      </c>
      <c r="B1818" s="1" t="s">
        <v>6173</v>
      </c>
      <c r="C1818" s="2" t="s">
        <v>6175</v>
      </c>
    </row>
    <row r="1819">
      <c r="A1819" s="1" t="s">
        <v>6172</v>
      </c>
      <c r="B1819" s="1" t="s">
        <v>6177</v>
      </c>
      <c r="C1819" s="2" t="s">
        <v>6178</v>
      </c>
    </row>
    <row r="1820">
      <c r="A1820" s="1" t="s">
        <v>6172</v>
      </c>
      <c r="B1820" s="1" t="s">
        <v>6179</v>
      </c>
      <c r="C1820" s="2" t="s">
        <v>6181</v>
      </c>
    </row>
    <row r="1821">
      <c r="A1821" s="1" t="s">
        <v>6172</v>
      </c>
      <c r="B1821" s="1" t="s">
        <v>6182</v>
      </c>
      <c r="C1821" s="2" t="s">
        <v>6183</v>
      </c>
    </row>
    <row r="1822">
      <c r="A1822" s="1" t="s">
        <v>6172</v>
      </c>
      <c r="B1822" s="1" t="s">
        <v>6184</v>
      </c>
      <c r="C1822" s="2" t="s">
        <v>6185</v>
      </c>
    </row>
    <row r="1823">
      <c r="A1823" s="1" t="s">
        <v>6186</v>
      </c>
      <c r="B1823" s="1" t="s">
        <v>6187</v>
      </c>
      <c r="C1823" s="2" t="s">
        <v>6188</v>
      </c>
    </row>
    <row r="1824">
      <c r="A1824" s="1" t="s">
        <v>6186</v>
      </c>
      <c r="B1824" s="1" t="s">
        <v>6190</v>
      </c>
      <c r="C1824" s="2" t="s">
        <v>6191</v>
      </c>
    </row>
    <row r="1825">
      <c r="A1825" s="1" t="s">
        <v>6186</v>
      </c>
      <c r="B1825" s="1" t="s">
        <v>6193</v>
      </c>
      <c r="C1825" s="2" t="s">
        <v>6194</v>
      </c>
    </row>
    <row r="1826">
      <c r="A1826" s="1" t="s">
        <v>6186</v>
      </c>
      <c r="B1826" s="1" t="s">
        <v>6196</v>
      </c>
      <c r="C1826" s="2" t="s">
        <v>6197</v>
      </c>
    </row>
    <row r="1827">
      <c r="A1827" s="1" t="s">
        <v>6186</v>
      </c>
      <c r="B1827" s="1" t="s">
        <v>6199</v>
      </c>
      <c r="C1827" s="2" t="s">
        <v>6200</v>
      </c>
    </row>
    <row r="1828">
      <c r="A1828" s="1" t="s">
        <v>6202</v>
      </c>
      <c r="B1828" s="1" t="s">
        <v>6203</v>
      </c>
      <c r="C1828" s="2" t="s">
        <v>6205</v>
      </c>
    </row>
    <row r="1829">
      <c r="A1829" s="1" t="s">
        <v>6202</v>
      </c>
      <c r="B1829" s="1" t="s">
        <v>6207</v>
      </c>
      <c r="C1829" s="2" t="s">
        <v>6208</v>
      </c>
    </row>
    <row r="1830">
      <c r="A1830" s="1" t="s">
        <v>6202</v>
      </c>
      <c r="B1830" s="1" t="s">
        <v>6211</v>
      </c>
      <c r="C1830" s="2" t="s">
        <v>6212</v>
      </c>
    </row>
    <row r="1831">
      <c r="A1831" s="1" t="s">
        <v>6202</v>
      </c>
      <c r="B1831" s="1" t="s">
        <v>6213</v>
      </c>
      <c r="C1831" s="2" t="s">
        <v>6215</v>
      </c>
    </row>
    <row r="1832">
      <c r="A1832" s="1" t="s">
        <v>6202</v>
      </c>
      <c r="B1832" s="1" t="s">
        <v>6217</v>
      </c>
      <c r="C1832" s="2" t="s">
        <v>6218</v>
      </c>
    </row>
    <row r="1833">
      <c r="A1833" s="1" t="s">
        <v>6220</v>
      </c>
      <c r="B1833" s="1" t="s">
        <v>6221</v>
      </c>
      <c r="C1833" s="2" t="s">
        <v>6222</v>
      </c>
    </row>
    <row r="1834">
      <c r="A1834" s="1" t="s">
        <v>6220</v>
      </c>
      <c r="B1834" s="1" t="s">
        <v>6224</v>
      </c>
      <c r="C1834" s="2" t="s">
        <v>6225</v>
      </c>
    </row>
    <row r="1835">
      <c r="A1835" s="1" t="s">
        <v>6220</v>
      </c>
      <c r="B1835" s="1" t="s">
        <v>6227</v>
      </c>
      <c r="C1835" s="2" t="s">
        <v>6228</v>
      </c>
    </row>
    <row r="1836">
      <c r="A1836" s="1" t="s">
        <v>6220</v>
      </c>
      <c r="B1836" s="1" t="s">
        <v>6229</v>
      </c>
      <c r="C1836" s="2" t="s">
        <v>6230</v>
      </c>
    </row>
    <row r="1837">
      <c r="A1837" s="1" t="s">
        <v>6220</v>
      </c>
      <c r="B1837" s="1" t="s">
        <v>6231</v>
      </c>
      <c r="C1837" s="2" t="s">
        <v>6232</v>
      </c>
    </row>
    <row r="1838">
      <c r="A1838" s="1" t="s">
        <v>6233</v>
      </c>
      <c r="B1838" s="1" t="s">
        <v>6234</v>
      </c>
      <c r="C1838" s="2" t="s">
        <v>6235</v>
      </c>
    </row>
    <row r="1839">
      <c r="A1839" s="1" t="s">
        <v>6233</v>
      </c>
      <c r="B1839" s="1" t="s">
        <v>6236</v>
      </c>
      <c r="C1839" s="2" t="s">
        <v>6237</v>
      </c>
    </row>
    <row r="1840">
      <c r="A1840" s="1" t="s">
        <v>6233</v>
      </c>
      <c r="B1840" s="1" t="s">
        <v>6238</v>
      </c>
      <c r="C1840" s="2" t="s">
        <v>6239</v>
      </c>
    </row>
    <row r="1841">
      <c r="A1841" s="1" t="s">
        <v>6233</v>
      </c>
      <c r="B1841" s="1" t="s">
        <v>6240</v>
      </c>
      <c r="C1841" s="2" t="s">
        <v>6241</v>
      </c>
    </row>
    <row r="1842">
      <c r="A1842" s="1" t="s">
        <v>6233</v>
      </c>
      <c r="B1842" s="1" t="s">
        <v>6242</v>
      </c>
      <c r="C1842" s="2" t="s">
        <v>6243</v>
      </c>
    </row>
    <row r="1843">
      <c r="A1843" s="1" t="s">
        <v>6244</v>
      </c>
      <c r="B1843" s="1" t="s">
        <v>6245</v>
      </c>
      <c r="C1843" s="2" t="s">
        <v>6246</v>
      </c>
    </row>
    <row r="1844">
      <c r="A1844" s="1" t="s">
        <v>6244</v>
      </c>
      <c r="B1844" s="1" t="s">
        <v>6248</v>
      </c>
      <c r="C1844" s="2" t="s">
        <v>6249</v>
      </c>
    </row>
    <row r="1845">
      <c r="A1845" s="1" t="s">
        <v>6244</v>
      </c>
      <c r="B1845" s="1" t="s">
        <v>6250</v>
      </c>
      <c r="C1845" s="2" t="s">
        <v>6252</v>
      </c>
    </row>
    <row r="1846">
      <c r="A1846" s="1" t="s">
        <v>6244</v>
      </c>
      <c r="B1846" s="1" t="s">
        <v>6254</v>
      </c>
      <c r="C1846" s="2" t="s">
        <v>6255</v>
      </c>
    </row>
    <row r="1847">
      <c r="A1847" s="1" t="s">
        <v>6244</v>
      </c>
      <c r="B1847" s="1" t="s">
        <v>6256</v>
      </c>
      <c r="C1847" s="2" t="s">
        <v>6258</v>
      </c>
    </row>
    <row r="1848">
      <c r="A1848" s="1" t="s">
        <v>6259</v>
      </c>
      <c r="B1848" s="1" t="s">
        <v>6260</v>
      </c>
      <c r="C1848" s="2" t="s">
        <v>6262</v>
      </c>
    </row>
    <row r="1849">
      <c r="A1849" s="1" t="s">
        <v>6259</v>
      </c>
      <c r="B1849" s="1" t="s">
        <v>6263</v>
      </c>
      <c r="C1849" s="2" t="s">
        <v>6265</v>
      </c>
    </row>
    <row r="1850">
      <c r="A1850" s="1" t="s">
        <v>6259</v>
      </c>
      <c r="B1850" s="1" t="s">
        <v>6267</v>
      </c>
      <c r="C1850" s="2" t="s">
        <v>6268</v>
      </c>
    </row>
    <row r="1851">
      <c r="A1851" s="1" t="s">
        <v>6259</v>
      </c>
      <c r="B1851" s="1" t="s">
        <v>6269</v>
      </c>
      <c r="C1851" s="2" t="s">
        <v>6271</v>
      </c>
    </row>
    <row r="1852">
      <c r="A1852" s="1" t="s">
        <v>6259</v>
      </c>
      <c r="B1852" s="1" t="s">
        <v>6273</v>
      </c>
      <c r="C1852" s="2" t="s">
        <v>6274</v>
      </c>
    </row>
    <row r="1853">
      <c r="A1853" s="1" t="s">
        <v>6275</v>
      </c>
      <c r="B1853" s="1" t="s">
        <v>6277</v>
      </c>
      <c r="C1853" s="2" t="s">
        <v>6278</v>
      </c>
    </row>
    <row r="1854">
      <c r="A1854" s="1" t="s">
        <v>6275</v>
      </c>
      <c r="B1854" s="1" t="s">
        <v>6280</v>
      </c>
      <c r="C1854" s="2" t="s">
        <v>6281</v>
      </c>
    </row>
    <row r="1855">
      <c r="A1855" s="1" t="s">
        <v>6275</v>
      </c>
      <c r="B1855" s="1" t="s">
        <v>6283</v>
      </c>
      <c r="C1855" s="2" t="s">
        <v>6285</v>
      </c>
    </row>
    <row r="1856">
      <c r="A1856" s="1" t="s">
        <v>6275</v>
      </c>
      <c r="B1856" s="1" t="s">
        <v>6286</v>
      </c>
      <c r="C1856" s="2" t="s">
        <v>6288</v>
      </c>
    </row>
    <row r="1857">
      <c r="A1857" s="1" t="s">
        <v>6275</v>
      </c>
      <c r="B1857" s="1" t="s">
        <v>6290</v>
      </c>
      <c r="C1857" s="2" t="s">
        <v>6291</v>
      </c>
    </row>
    <row r="1858">
      <c r="A1858" s="1" t="s">
        <v>6292</v>
      </c>
      <c r="B1858" s="1" t="s">
        <v>6294</v>
      </c>
      <c r="C1858" s="2" t="s">
        <v>6295</v>
      </c>
    </row>
    <row r="1859">
      <c r="A1859" s="1" t="s">
        <v>6292</v>
      </c>
      <c r="B1859" s="1" t="s">
        <v>6297</v>
      </c>
      <c r="C1859" s="2" t="s">
        <v>6298</v>
      </c>
    </row>
    <row r="1860">
      <c r="A1860" s="1" t="s">
        <v>6292</v>
      </c>
      <c r="B1860" s="1" t="s">
        <v>6300</v>
      </c>
      <c r="C1860" s="2" t="s">
        <v>6301</v>
      </c>
    </row>
    <row r="1861">
      <c r="A1861" s="1" t="s">
        <v>6292</v>
      </c>
      <c r="B1861" s="1" t="s">
        <v>6303</v>
      </c>
      <c r="C1861" s="2" t="s">
        <v>6304</v>
      </c>
    </row>
    <row r="1862">
      <c r="A1862" s="1" t="s">
        <v>6292</v>
      </c>
      <c r="B1862" s="1" t="s">
        <v>6306</v>
      </c>
      <c r="C1862" s="2" t="s">
        <v>6308</v>
      </c>
    </row>
    <row r="1863">
      <c r="A1863" s="1" t="s">
        <v>6309</v>
      </c>
      <c r="B1863" s="1" t="s">
        <v>6310</v>
      </c>
      <c r="C1863" s="2" t="s">
        <v>6312</v>
      </c>
    </row>
    <row r="1864">
      <c r="A1864" s="1" t="s">
        <v>6309</v>
      </c>
      <c r="B1864" s="1" t="s">
        <v>6314</v>
      </c>
      <c r="C1864" s="2" t="s">
        <v>6315</v>
      </c>
    </row>
    <row r="1865">
      <c r="A1865" s="1" t="s">
        <v>6309</v>
      </c>
      <c r="B1865" s="1" t="s">
        <v>6317</v>
      </c>
      <c r="C1865" s="2" t="s">
        <v>6318</v>
      </c>
    </row>
    <row r="1866">
      <c r="A1866" s="1" t="s">
        <v>6309</v>
      </c>
      <c r="B1866" s="1" t="s">
        <v>6320</v>
      </c>
      <c r="C1866" s="2" t="s">
        <v>6321</v>
      </c>
    </row>
    <row r="1867">
      <c r="A1867" s="1" t="s">
        <v>6309</v>
      </c>
      <c r="B1867" s="1" t="s">
        <v>6323</v>
      </c>
      <c r="C1867" s="2" t="s">
        <v>6325</v>
      </c>
    </row>
    <row r="1868">
      <c r="A1868" s="1" t="s">
        <v>6326</v>
      </c>
      <c r="B1868" s="1" t="s">
        <v>6327</v>
      </c>
      <c r="C1868" s="2" t="s">
        <v>6328</v>
      </c>
    </row>
    <row r="1869">
      <c r="A1869" s="1" t="s">
        <v>6326</v>
      </c>
      <c r="B1869" s="1" t="s">
        <v>6331</v>
      </c>
      <c r="C1869" s="2" t="s">
        <v>6332</v>
      </c>
    </row>
    <row r="1870">
      <c r="A1870" s="1" t="s">
        <v>6326</v>
      </c>
      <c r="B1870" s="1" t="s">
        <v>6333</v>
      </c>
      <c r="C1870" s="2" t="s">
        <v>6335</v>
      </c>
    </row>
    <row r="1871">
      <c r="A1871" s="1" t="s">
        <v>6326</v>
      </c>
      <c r="B1871" s="1" t="s">
        <v>6337</v>
      </c>
      <c r="C1871" s="2" t="s">
        <v>6338</v>
      </c>
    </row>
    <row r="1872">
      <c r="A1872" s="1" t="s">
        <v>6326</v>
      </c>
      <c r="B1872" s="1" t="s">
        <v>6340</v>
      </c>
      <c r="C1872" s="2" t="s">
        <v>6342</v>
      </c>
    </row>
    <row r="1873">
      <c r="A1873" s="1" t="s">
        <v>6344</v>
      </c>
      <c r="B1873" s="1" t="s">
        <v>6346</v>
      </c>
      <c r="C1873" s="2" t="s">
        <v>6347</v>
      </c>
    </row>
    <row r="1874">
      <c r="A1874" s="1" t="s">
        <v>6344</v>
      </c>
      <c r="B1874" s="1" t="s">
        <v>6349</v>
      </c>
      <c r="C1874" s="2" t="s">
        <v>6350</v>
      </c>
    </row>
    <row r="1875">
      <c r="A1875" s="1" t="s">
        <v>6344</v>
      </c>
      <c r="B1875" s="1" t="s">
        <v>6352</v>
      </c>
      <c r="C1875" s="2" t="s">
        <v>6353</v>
      </c>
    </row>
    <row r="1876">
      <c r="A1876" s="1" t="s">
        <v>6344</v>
      </c>
      <c r="B1876" s="1" t="s">
        <v>6355</v>
      </c>
      <c r="C1876" s="2" t="s">
        <v>6357</v>
      </c>
    </row>
    <row r="1877">
      <c r="A1877" s="1" t="s">
        <v>6344</v>
      </c>
      <c r="B1877" s="1" t="s">
        <v>6358</v>
      </c>
      <c r="C1877" s="2" t="s">
        <v>6359</v>
      </c>
    </row>
    <row r="1878">
      <c r="A1878" s="1" t="s">
        <v>6360</v>
      </c>
      <c r="B1878" s="1" t="s">
        <v>6361</v>
      </c>
      <c r="C1878" s="2" t="s">
        <v>6362</v>
      </c>
    </row>
    <row r="1879">
      <c r="A1879" s="1" t="s">
        <v>6360</v>
      </c>
      <c r="B1879" s="1" t="s">
        <v>6363</v>
      </c>
      <c r="C1879" s="2" t="s">
        <v>6364</v>
      </c>
    </row>
    <row r="1880">
      <c r="A1880" s="1" t="s">
        <v>6360</v>
      </c>
      <c r="B1880" s="1" t="s">
        <v>6366</v>
      </c>
      <c r="C1880" s="2" t="s">
        <v>6367</v>
      </c>
    </row>
    <row r="1881">
      <c r="A1881" s="1" t="s">
        <v>6360</v>
      </c>
      <c r="B1881" s="1" t="s">
        <v>6369</v>
      </c>
      <c r="C1881" s="2" t="s">
        <v>6370</v>
      </c>
    </row>
    <row r="1882">
      <c r="A1882" s="1" t="s">
        <v>6360</v>
      </c>
      <c r="B1882" s="1" t="s">
        <v>6372</v>
      </c>
      <c r="C1882" s="2" t="s">
        <v>6374</v>
      </c>
    </row>
    <row r="1883">
      <c r="A1883" s="1" t="s">
        <v>6375</v>
      </c>
      <c r="B1883" s="1" t="s">
        <v>6376</v>
      </c>
      <c r="C1883" s="2" t="s">
        <v>6378</v>
      </c>
    </row>
    <row r="1884">
      <c r="A1884" s="1" t="s">
        <v>6375</v>
      </c>
      <c r="B1884" s="1" t="s">
        <v>6380</v>
      </c>
      <c r="C1884" s="2" t="s">
        <v>6381</v>
      </c>
    </row>
    <row r="1885">
      <c r="A1885" s="1" t="s">
        <v>6375</v>
      </c>
      <c r="B1885" s="1" t="s">
        <v>6383</v>
      </c>
      <c r="C1885" s="2" t="s">
        <v>6384</v>
      </c>
    </row>
    <row r="1886">
      <c r="A1886" s="1" t="s">
        <v>6375</v>
      </c>
      <c r="B1886" s="1" t="s">
        <v>6386</v>
      </c>
      <c r="C1886" s="2" t="s">
        <v>6387</v>
      </c>
    </row>
    <row r="1887">
      <c r="A1887" s="1" t="s">
        <v>6375</v>
      </c>
      <c r="B1887" s="1" t="s">
        <v>6389</v>
      </c>
      <c r="C1887" s="2" t="s">
        <v>6390</v>
      </c>
    </row>
    <row r="1888">
      <c r="A1888" s="1" t="s">
        <v>6392</v>
      </c>
      <c r="B1888" s="1" t="s">
        <v>6393</v>
      </c>
      <c r="C1888" s="2" t="s">
        <v>6394</v>
      </c>
    </row>
    <row r="1889">
      <c r="A1889" s="1" t="s">
        <v>6392</v>
      </c>
      <c r="B1889" s="1" t="s">
        <v>6396</v>
      </c>
      <c r="C1889" s="2" t="s">
        <v>6398</v>
      </c>
    </row>
    <row r="1890">
      <c r="A1890" s="1" t="s">
        <v>6392</v>
      </c>
      <c r="B1890" s="1" t="s">
        <v>6399</v>
      </c>
      <c r="C1890" s="2" t="s">
        <v>6400</v>
      </c>
    </row>
    <row r="1891">
      <c r="A1891" s="1" t="s">
        <v>6392</v>
      </c>
      <c r="B1891" s="1" t="s">
        <v>6402</v>
      </c>
      <c r="C1891" s="2" t="s">
        <v>6404</v>
      </c>
    </row>
    <row r="1892">
      <c r="A1892" s="1" t="s">
        <v>6392</v>
      </c>
      <c r="B1892" s="1" t="s">
        <v>6406</v>
      </c>
      <c r="C1892" s="2" t="s">
        <v>6407</v>
      </c>
    </row>
    <row r="1893">
      <c r="A1893" s="1" t="s">
        <v>6409</v>
      </c>
      <c r="B1893" s="1" t="s">
        <v>6410</v>
      </c>
      <c r="C1893" s="2" t="s">
        <v>6411</v>
      </c>
    </row>
    <row r="1894">
      <c r="A1894" s="1" t="s">
        <v>6409</v>
      </c>
      <c r="B1894" s="1" t="s">
        <v>6413</v>
      </c>
      <c r="C1894" s="2" t="s">
        <v>6414</v>
      </c>
    </row>
    <row r="1895">
      <c r="A1895" s="1" t="s">
        <v>6409</v>
      </c>
      <c r="B1895" s="1" t="s">
        <v>6416</v>
      </c>
      <c r="C1895" s="2" t="s">
        <v>6417</v>
      </c>
    </row>
    <row r="1896">
      <c r="A1896" s="1" t="s">
        <v>6409</v>
      </c>
      <c r="B1896" s="1" t="s">
        <v>6419</v>
      </c>
      <c r="C1896" s="2" t="s">
        <v>6420</v>
      </c>
    </row>
    <row r="1897">
      <c r="A1897" s="1" t="s">
        <v>6409</v>
      </c>
      <c r="B1897" s="1" t="s">
        <v>6422</v>
      </c>
      <c r="C1897" s="2" t="s">
        <v>6423</v>
      </c>
    </row>
    <row r="1898">
      <c r="A1898" s="1" t="s">
        <v>6425</v>
      </c>
      <c r="B1898" s="1" t="s">
        <v>6426</v>
      </c>
      <c r="C1898" s="2" t="s">
        <v>6427</v>
      </c>
    </row>
    <row r="1899">
      <c r="A1899" s="1" t="s">
        <v>6425</v>
      </c>
      <c r="B1899" s="1" t="s">
        <v>6429</v>
      </c>
      <c r="C1899" s="2" t="s">
        <v>6430</v>
      </c>
    </row>
    <row r="1900">
      <c r="A1900" s="1" t="s">
        <v>6425</v>
      </c>
      <c r="B1900" s="1" t="s">
        <v>6435</v>
      </c>
      <c r="C1900" s="2" t="s">
        <v>6436</v>
      </c>
    </row>
    <row r="1901">
      <c r="A1901" s="1" t="s">
        <v>6425</v>
      </c>
      <c r="B1901" s="1" t="s">
        <v>6438</v>
      </c>
      <c r="C1901" s="2" t="s">
        <v>6439</v>
      </c>
    </row>
    <row r="1902">
      <c r="A1902" s="1" t="s">
        <v>6425</v>
      </c>
      <c r="B1902" s="1" t="s">
        <v>6441</v>
      </c>
      <c r="C1902" s="2" t="s">
        <v>6442</v>
      </c>
    </row>
    <row r="1903">
      <c r="A1903" s="1" t="s">
        <v>6444</v>
      </c>
      <c r="B1903" s="1" t="s">
        <v>6445</v>
      </c>
      <c r="C1903" s="2" t="s">
        <v>6447</v>
      </c>
    </row>
    <row r="1904">
      <c r="A1904" s="1" t="s">
        <v>6444</v>
      </c>
      <c r="B1904" s="1" t="s">
        <v>6448</v>
      </c>
      <c r="C1904" s="2" t="s">
        <v>6450</v>
      </c>
    </row>
    <row r="1905">
      <c r="A1905" s="1" t="s">
        <v>6444</v>
      </c>
      <c r="B1905" s="1" t="s">
        <v>6452</v>
      </c>
      <c r="C1905" s="2" t="s">
        <v>6453</v>
      </c>
    </row>
    <row r="1906">
      <c r="A1906" s="1" t="s">
        <v>6444</v>
      </c>
      <c r="B1906" s="1" t="s">
        <v>6455</v>
      </c>
      <c r="C1906" s="2" t="s">
        <v>6456</v>
      </c>
    </row>
    <row r="1907">
      <c r="A1907" s="1" t="s">
        <v>6444</v>
      </c>
      <c r="B1907" s="1" t="s">
        <v>6458</v>
      </c>
      <c r="C1907" s="2" t="s">
        <v>6459</v>
      </c>
    </row>
    <row r="1908">
      <c r="A1908" s="1" t="s">
        <v>6461</v>
      </c>
      <c r="B1908" s="1" t="s">
        <v>6462</v>
      </c>
      <c r="C1908" s="2" t="s">
        <v>6463</v>
      </c>
    </row>
    <row r="1909">
      <c r="A1909" s="1" t="s">
        <v>6461</v>
      </c>
      <c r="B1909" s="1" t="s">
        <v>6465</v>
      </c>
      <c r="C1909" s="2" t="s">
        <v>6466</v>
      </c>
    </row>
    <row r="1910">
      <c r="A1910" s="1" t="s">
        <v>6461</v>
      </c>
      <c r="B1910" s="1" t="s">
        <v>6468</v>
      </c>
      <c r="C1910" s="2" t="s">
        <v>6469</v>
      </c>
    </row>
    <row r="1911">
      <c r="A1911" s="1" t="s">
        <v>6461</v>
      </c>
      <c r="B1911" s="1" t="s">
        <v>6471</v>
      </c>
      <c r="C1911" s="2" t="s">
        <v>6472</v>
      </c>
    </row>
    <row r="1912">
      <c r="A1912" s="1" t="s">
        <v>6461</v>
      </c>
      <c r="B1912" s="1" t="s">
        <v>6474</v>
      </c>
      <c r="C1912" s="2" t="s">
        <v>6475</v>
      </c>
    </row>
    <row r="1913">
      <c r="A1913" s="1" t="s">
        <v>6477</v>
      </c>
      <c r="B1913" s="1" t="s">
        <v>6478</v>
      </c>
      <c r="C1913" s="2" t="s">
        <v>6479</v>
      </c>
    </row>
    <row r="1914">
      <c r="A1914" s="1" t="s">
        <v>6477</v>
      </c>
      <c r="B1914" s="1" t="s">
        <v>6481</v>
      </c>
      <c r="C1914" s="2" t="s">
        <v>6483</v>
      </c>
    </row>
    <row r="1915">
      <c r="A1915" s="1" t="s">
        <v>6477</v>
      </c>
      <c r="B1915" s="1" t="s">
        <v>6484</v>
      </c>
      <c r="C1915" s="2" t="s">
        <v>6485</v>
      </c>
    </row>
    <row r="1916">
      <c r="A1916" s="1" t="s">
        <v>6477</v>
      </c>
      <c r="B1916" s="1" t="s">
        <v>6487</v>
      </c>
      <c r="C1916" s="2" t="s">
        <v>6489</v>
      </c>
    </row>
    <row r="1917">
      <c r="A1917" s="1" t="s">
        <v>6477</v>
      </c>
      <c r="B1917" s="1" t="s">
        <v>6490</v>
      </c>
      <c r="C1917" s="2" t="s">
        <v>6492</v>
      </c>
    </row>
    <row r="1918">
      <c r="A1918" s="1" t="s">
        <v>6493</v>
      </c>
      <c r="B1918" s="1" t="s">
        <v>6495</v>
      </c>
      <c r="C1918" s="2" t="s">
        <v>6496</v>
      </c>
    </row>
    <row r="1919">
      <c r="A1919" s="1" t="s">
        <v>6493</v>
      </c>
      <c r="B1919" s="1" t="s">
        <v>6498</v>
      </c>
      <c r="C1919" s="2" t="s">
        <v>6499</v>
      </c>
    </row>
    <row r="1920">
      <c r="A1920" s="1" t="s">
        <v>6493</v>
      </c>
      <c r="B1920" s="1" t="s">
        <v>6501</v>
      </c>
      <c r="C1920" s="2" t="s">
        <v>6502</v>
      </c>
    </row>
    <row r="1921">
      <c r="A1921" s="1" t="s">
        <v>6493</v>
      </c>
      <c r="B1921" s="1" t="s">
        <v>6504</v>
      </c>
      <c r="C1921" s="2" t="s">
        <v>6505</v>
      </c>
    </row>
    <row r="1922">
      <c r="A1922" s="1" t="s">
        <v>6493</v>
      </c>
      <c r="B1922" s="1" t="s">
        <v>6507</v>
      </c>
      <c r="C1922" s="2" t="s">
        <v>6508</v>
      </c>
    </row>
    <row r="1923">
      <c r="A1923" s="1" t="s">
        <v>6510</v>
      </c>
      <c r="B1923" s="1" t="s">
        <v>6511</v>
      </c>
      <c r="C1923" s="2" t="s">
        <v>6513</v>
      </c>
    </row>
    <row r="1924">
      <c r="A1924" s="1" t="s">
        <v>6510</v>
      </c>
      <c r="B1924" s="1" t="s">
        <v>6514</v>
      </c>
      <c r="C1924" s="2" t="s">
        <v>6516</v>
      </c>
    </row>
    <row r="1925">
      <c r="A1925" s="1" t="s">
        <v>6510</v>
      </c>
      <c r="B1925" s="1" t="s">
        <v>6518</v>
      </c>
      <c r="C1925" s="2" t="s">
        <v>6519</v>
      </c>
    </row>
    <row r="1926">
      <c r="A1926" s="1" t="s">
        <v>6510</v>
      </c>
      <c r="B1926" s="1" t="s">
        <v>6520</v>
      </c>
      <c r="C1926" s="2" t="s">
        <v>6522</v>
      </c>
    </row>
    <row r="1927">
      <c r="A1927" s="1" t="s">
        <v>6510</v>
      </c>
      <c r="B1927" s="1" t="s">
        <v>6524</v>
      </c>
      <c r="C1927" s="2" t="s">
        <v>6525</v>
      </c>
    </row>
    <row r="1928">
      <c r="A1928" s="1" t="s">
        <v>6526</v>
      </c>
      <c r="B1928" s="1" t="s">
        <v>6528</v>
      </c>
      <c r="C1928" s="2" t="s">
        <v>6529</v>
      </c>
    </row>
    <row r="1929">
      <c r="A1929" s="1" t="s">
        <v>6526</v>
      </c>
      <c r="B1929" s="1" t="s">
        <v>6531</v>
      </c>
      <c r="C1929" s="2" t="s">
        <v>6532</v>
      </c>
    </row>
    <row r="1930">
      <c r="A1930" s="1" t="s">
        <v>6526</v>
      </c>
      <c r="B1930" s="1" t="s">
        <v>6534</v>
      </c>
      <c r="C1930" s="2" t="s">
        <v>6536</v>
      </c>
    </row>
    <row r="1931">
      <c r="A1931" s="1" t="s">
        <v>6526</v>
      </c>
      <c r="B1931" s="1" t="s">
        <v>6537</v>
      </c>
      <c r="C1931" s="2" t="s">
        <v>6539</v>
      </c>
    </row>
    <row r="1932">
      <c r="A1932" s="1" t="s">
        <v>6526</v>
      </c>
      <c r="B1932" s="1" t="s">
        <v>6541</v>
      </c>
      <c r="C1932" s="2" t="s">
        <v>6542</v>
      </c>
    </row>
    <row r="1933">
      <c r="A1933" s="1" t="s">
        <v>6543</v>
      </c>
      <c r="B1933" s="1" t="s">
        <v>6544</v>
      </c>
      <c r="C1933" s="2" t="s">
        <v>6546</v>
      </c>
    </row>
    <row r="1934">
      <c r="A1934" s="1" t="s">
        <v>6543</v>
      </c>
      <c r="B1934" s="1" t="s">
        <v>6548</v>
      </c>
      <c r="C1934" s="2" t="s">
        <v>6549</v>
      </c>
    </row>
    <row r="1935">
      <c r="A1935" s="1" t="s">
        <v>6543</v>
      </c>
      <c r="B1935" s="1" t="s">
        <v>6551</v>
      </c>
      <c r="C1935" s="2" t="s">
        <v>6552</v>
      </c>
    </row>
    <row r="1936">
      <c r="A1936" s="1" t="s">
        <v>6543</v>
      </c>
      <c r="B1936" s="1" t="s">
        <v>6554</v>
      </c>
      <c r="C1936" s="2" t="s">
        <v>6555</v>
      </c>
    </row>
    <row r="1937">
      <c r="A1937" s="1" t="s">
        <v>6543</v>
      </c>
      <c r="B1937" s="1" t="s">
        <v>6557</v>
      </c>
      <c r="C1937" s="2" t="s">
        <v>6558</v>
      </c>
    </row>
    <row r="1938">
      <c r="A1938" s="1" t="s">
        <v>6559</v>
      </c>
      <c r="B1938" s="1" t="s">
        <v>6560</v>
      </c>
      <c r="C1938" s="2" t="s">
        <v>6561</v>
      </c>
    </row>
    <row r="1939">
      <c r="A1939" s="1" t="s">
        <v>6559</v>
      </c>
      <c r="B1939" s="1" t="s">
        <v>6562</v>
      </c>
      <c r="C1939" s="2" t="s">
        <v>6563</v>
      </c>
    </row>
    <row r="1940">
      <c r="A1940" s="1" t="s">
        <v>6559</v>
      </c>
      <c r="B1940" s="1" t="s">
        <v>6565</v>
      </c>
      <c r="C1940" s="2" t="s">
        <v>6566</v>
      </c>
    </row>
    <row r="1941">
      <c r="A1941" s="1" t="s">
        <v>6559</v>
      </c>
      <c r="B1941" s="1" t="s">
        <v>6568</v>
      </c>
      <c r="C1941" s="2" t="s">
        <v>6569</v>
      </c>
    </row>
    <row r="1942">
      <c r="A1942" s="1" t="s">
        <v>6559</v>
      </c>
      <c r="B1942" s="1" t="s">
        <v>6571</v>
      </c>
      <c r="C1942" s="2" t="s">
        <v>6572</v>
      </c>
    </row>
    <row r="1943">
      <c r="A1943" s="1" t="s">
        <v>6574</v>
      </c>
      <c r="B1943" s="1" t="s">
        <v>6575</v>
      </c>
      <c r="C1943" s="2" t="s">
        <v>6576</v>
      </c>
    </row>
    <row r="1944">
      <c r="A1944" s="1" t="s">
        <v>6574</v>
      </c>
      <c r="B1944" s="1" t="s">
        <v>6578</v>
      </c>
      <c r="C1944" s="2" t="s">
        <v>6579</v>
      </c>
    </row>
    <row r="1945">
      <c r="A1945" s="1" t="s">
        <v>6574</v>
      </c>
      <c r="B1945" s="1" t="s">
        <v>6581</v>
      </c>
      <c r="C1945" s="2" t="s">
        <v>6583</v>
      </c>
    </row>
    <row r="1946">
      <c r="A1946" s="1" t="s">
        <v>6574</v>
      </c>
      <c r="B1946" s="1" t="s">
        <v>6584</v>
      </c>
      <c r="C1946" s="2" t="s">
        <v>6586</v>
      </c>
    </row>
    <row r="1947">
      <c r="A1947" s="1" t="s">
        <v>6574</v>
      </c>
      <c r="B1947" s="1" t="s">
        <v>6588</v>
      </c>
      <c r="C1947" s="2" t="s">
        <v>6589</v>
      </c>
    </row>
    <row r="1948">
      <c r="A1948" s="1" t="s">
        <v>6590</v>
      </c>
      <c r="B1948" s="1" t="s">
        <v>6591</v>
      </c>
      <c r="C1948" s="2" t="s">
        <v>6593</v>
      </c>
    </row>
    <row r="1949">
      <c r="A1949" s="1" t="s">
        <v>6590</v>
      </c>
      <c r="B1949" s="1" t="s">
        <v>6595</v>
      </c>
      <c r="C1949" s="2" t="s">
        <v>6596</v>
      </c>
    </row>
    <row r="1950">
      <c r="A1950" s="1" t="s">
        <v>6590</v>
      </c>
      <c r="B1950" s="1" t="s">
        <v>6598</v>
      </c>
      <c r="C1950" s="2" t="s">
        <v>6599</v>
      </c>
    </row>
    <row r="1951">
      <c r="A1951" s="1" t="s">
        <v>6590</v>
      </c>
      <c r="B1951" s="1" t="s">
        <v>6601</v>
      </c>
      <c r="C1951" s="2" t="s">
        <v>6602</v>
      </c>
    </row>
    <row r="1952">
      <c r="A1952" s="1" t="s">
        <v>6590</v>
      </c>
      <c r="B1952" s="1" t="s">
        <v>6604</v>
      </c>
      <c r="C1952" s="2" t="s">
        <v>6605</v>
      </c>
    </row>
    <row r="1953">
      <c r="A1953" s="1" t="s">
        <v>6607</v>
      </c>
      <c r="B1953" s="1" t="s">
        <v>6608</v>
      </c>
      <c r="C1953" s="2" t="s">
        <v>6609</v>
      </c>
    </row>
    <row r="1954">
      <c r="A1954" s="1" t="s">
        <v>6607</v>
      </c>
      <c r="B1954" s="1" t="s">
        <v>6611</v>
      </c>
      <c r="C1954" s="2" t="s">
        <v>6613</v>
      </c>
    </row>
    <row r="1955">
      <c r="A1955" s="1" t="s">
        <v>6607</v>
      </c>
      <c r="B1955" s="1" t="s">
        <v>6614</v>
      </c>
      <c r="C1955" s="2" t="s">
        <v>6616</v>
      </c>
    </row>
    <row r="1956">
      <c r="A1956" s="1" t="s">
        <v>6607</v>
      </c>
      <c r="B1956" s="1" t="s">
        <v>6618</v>
      </c>
      <c r="C1956" s="2" t="s">
        <v>6619</v>
      </c>
    </row>
    <row r="1957">
      <c r="A1957" s="1" t="s">
        <v>6607</v>
      </c>
      <c r="B1957" s="1" t="s">
        <v>6620</v>
      </c>
      <c r="C1957" s="2" t="s">
        <v>6622</v>
      </c>
    </row>
    <row r="1958">
      <c r="A1958" s="1" t="s">
        <v>6623</v>
      </c>
      <c r="B1958" s="1" t="s">
        <v>6625</v>
      </c>
      <c r="C1958" s="2" t="s">
        <v>6626</v>
      </c>
    </row>
    <row r="1959">
      <c r="A1959" s="1" t="s">
        <v>6623</v>
      </c>
      <c r="B1959" s="1" t="s">
        <v>6628</v>
      </c>
      <c r="C1959" s="2" t="s">
        <v>6629</v>
      </c>
    </row>
    <row r="1960">
      <c r="A1960" s="1" t="s">
        <v>6623</v>
      </c>
      <c r="B1960" s="1" t="s">
        <v>6631</v>
      </c>
      <c r="C1960" s="2" t="s">
        <v>6632</v>
      </c>
    </row>
    <row r="1961">
      <c r="A1961" s="1" t="s">
        <v>6623</v>
      </c>
      <c r="B1961" s="1" t="s">
        <v>6634</v>
      </c>
      <c r="C1961" s="2" t="s">
        <v>6635</v>
      </c>
    </row>
    <row r="1962">
      <c r="A1962" s="1" t="s">
        <v>6623</v>
      </c>
      <c r="B1962" s="1" t="s">
        <v>6637</v>
      </c>
      <c r="C1962" s="2" t="s">
        <v>6639</v>
      </c>
    </row>
    <row r="1963">
      <c r="A1963" s="1" t="s">
        <v>6640</v>
      </c>
      <c r="B1963" s="1" t="s">
        <v>6642</v>
      </c>
      <c r="C1963" s="2" t="s">
        <v>6643</v>
      </c>
    </row>
    <row r="1964">
      <c r="A1964" s="1" t="s">
        <v>6640</v>
      </c>
      <c r="B1964" s="1" t="s">
        <v>6645</v>
      </c>
      <c r="C1964" s="2" t="s">
        <v>6646</v>
      </c>
    </row>
    <row r="1965">
      <c r="A1965" s="1" t="s">
        <v>6640</v>
      </c>
      <c r="B1965" s="1" t="s">
        <v>6648</v>
      </c>
      <c r="C1965" s="2" t="s">
        <v>6649</v>
      </c>
    </row>
    <row r="1966">
      <c r="A1966" s="1" t="s">
        <v>6640</v>
      </c>
      <c r="B1966" s="1" t="s">
        <v>6650</v>
      </c>
      <c r="C1966" s="2" t="s">
        <v>6651</v>
      </c>
    </row>
    <row r="1967">
      <c r="A1967" s="1" t="s">
        <v>6640</v>
      </c>
      <c r="B1967" s="1" t="s">
        <v>6653</v>
      </c>
      <c r="C1967" s="2" t="s">
        <v>6654</v>
      </c>
    </row>
    <row r="1968">
      <c r="A1968" s="1" t="s">
        <v>6656</v>
      </c>
      <c r="B1968" s="1" t="s">
        <v>6657</v>
      </c>
      <c r="C1968" s="2" t="s">
        <v>6658</v>
      </c>
    </row>
    <row r="1969">
      <c r="A1969" s="1" t="s">
        <v>6656</v>
      </c>
      <c r="B1969" s="1" t="s">
        <v>6660</v>
      </c>
      <c r="C1969" s="2" t="s">
        <v>6662</v>
      </c>
    </row>
    <row r="1970">
      <c r="A1970" s="1" t="s">
        <v>6656</v>
      </c>
      <c r="B1970" s="1" t="s">
        <v>6664</v>
      </c>
      <c r="C1970" s="2" t="s">
        <v>6665</v>
      </c>
    </row>
    <row r="1971">
      <c r="A1971" s="1" t="s">
        <v>6656</v>
      </c>
      <c r="B1971" s="1" t="s">
        <v>6667</v>
      </c>
      <c r="C1971" s="2" t="s">
        <v>6668</v>
      </c>
    </row>
    <row r="1972">
      <c r="A1972" s="1" t="s">
        <v>6656</v>
      </c>
      <c r="B1972" s="1" t="s">
        <v>6670</v>
      </c>
      <c r="C1972" s="2" t="s">
        <v>6672</v>
      </c>
    </row>
    <row r="1973">
      <c r="A1973" s="1" t="s">
        <v>6673</v>
      </c>
      <c r="B1973" s="1" t="s">
        <v>6675</v>
      </c>
      <c r="C1973" s="2" t="s">
        <v>6676</v>
      </c>
    </row>
    <row r="1974">
      <c r="A1974" s="1" t="s">
        <v>6673</v>
      </c>
      <c r="B1974" s="1" t="s">
        <v>6678</v>
      </c>
      <c r="C1974" s="2" t="s">
        <v>6679</v>
      </c>
    </row>
    <row r="1975">
      <c r="A1975" s="1" t="s">
        <v>6673</v>
      </c>
      <c r="B1975" s="1" t="s">
        <v>6681</v>
      </c>
      <c r="C1975" s="2" t="s">
        <v>6682</v>
      </c>
    </row>
    <row r="1976">
      <c r="A1976" s="1" t="s">
        <v>6673</v>
      </c>
      <c r="B1976" s="1" t="s">
        <v>6684</v>
      </c>
      <c r="C1976" s="2" t="s">
        <v>6685</v>
      </c>
    </row>
    <row r="1977">
      <c r="A1977" s="1" t="s">
        <v>6673</v>
      </c>
      <c r="B1977" s="1" t="s">
        <v>6687</v>
      </c>
      <c r="C1977" s="2" t="s">
        <v>6689</v>
      </c>
    </row>
    <row r="1978">
      <c r="A1978" s="1" t="s">
        <v>6690</v>
      </c>
      <c r="B1978" s="1" t="s">
        <v>6691</v>
      </c>
      <c r="C1978" s="2" t="s">
        <v>6693</v>
      </c>
    </row>
    <row r="1979">
      <c r="A1979" s="1" t="s">
        <v>6690</v>
      </c>
      <c r="B1979" s="1" t="s">
        <v>6695</v>
      </c>
      <c r="C1979" s="2" t="s">
        <v>6696</v>
      </c>
    </row>
    <row r="1980">
      <c r="A1980" s="1" t="s">
        <v>6690</v>
      </c>
      <c r="B1980" s="1" t="s">
        <v>6698</v>
      </c>
      <c r="C1980" s="2" t="s">
        <v>6699</v>
      </c>
    </row>
    <row r="1981">
      <c r="A1981" s="1" t="s">
        <v>6690</v>
      </c>
      <c r="B1981" s="1" t="s">
        <v>6701</v>
      </c>
      <c r="C1981" s="2" t="s">
        <v>6702</v>
      </c>
    </row>
    <row r="1982">
      <c r="A1982" s="1" t="s">
        <v>6690</v>
      </c>
      <c r="B1982" s="1" t="s">
        <v>6704</v>
      </c>
      <c r="C1982" s="2" t="s">
        <v>6705</v>
      </c>
    </row>
    <row r="1983">
      <c r="A1983" s="1" t="s">
        <v>6707</v>
      </c>
      <c r="B1983" s="1" t="s">
        <v>6708</v>
      </c>
      <c r="C1983" s="2" t="s">
        <v>6709</v>
      </c>
    </row>
    <row r="1984">
      <c r="A1984" s="1" t="s">
        <v>6707</v>
      </c>
      <c r="B1984" s="1" t="s">
        <v>6711</v>
      </c>
      <c r="C1984" s="2" t="s">
        <v>6712</v>
      </c>
    </row>
    <row r="1985">
      <c r="A1985" s="1" t="s">
        <v>6707</v>
      </c>
      <c r="B1985" s="1" t="s">
        <v>6714</v>
      </c>
      <c r="C1985" s="2" t="s">
        <v>6715</v>
      </c>
    </row>
    <row r="1986">
      <c r="A1986" s="1" t="s">
        <v>6707</v>
      </c>
      <c r="B1986" s="1" t="s">
        <v>6717</v>
      </c>
      <c r="C1986" s="2" t="s">
        <v>6719</v>
      </c>
    </row>
    <row r="1987">
      <c r="A1987" s="1" t="s">
        <v>6707</v>
      </c>
      <c r="B1987" s="1" t="s">
        <v>6720</v>
      </c>
      <c r="C1987" s="2" t="s">
        <v>6721</v>
      </c>
    </row>
    <row r="1988">
      <c r="A1988" s="1" t="s">
        <v>6723</v>
      </c>
      <c r="B1988" s="1" t="s">
        <v>6724</v>
      </c>
      <c r="C1988" s="2" t="s">
        <v>6726</v>
      </c>
    </row>
    <row r="1989">
      <c r="A1989" s="1" t="s">
        <v>6723</v>
      </c>
      <c r="B1989" s="1" t="s">
        <v>6727</v>
      </c>
      <c r="C1989" s="2" t="s">
        <v>6729</v>
      </c>
    </row>
    <row r="1990">
      <c r="A1990" s="1" t="s">
        <v>6723</v>
      </c>
      <c r="B1990" s="1" t="s">
        <v>6731</v>
      </c>
      <c r="C1990" s="2" t="s">
        <v>6732</v>
      </c>
    </row>
    <row r="1991">
      <c r="A1991" s="1" t="s">
        <v>6723</v>
      </c>
      <c r="B1991" s="1" t="s">
        <v>6734</v>
      </c>
      <c r="C1991" s="2" t="s">
        <v>6735</v>
      </c>
    </row>
    <row r="1992">
      <c r="A1992" s="1" t="s">
        <v>6723</v>
      </c>
      <c r="B1992" s="1" t="s">
        <v>6737</v>
      </c>
      <c r="C1992" s="2" t="s">
        <v>6738</v>
      </c>
    </row>
    <row r="1993">
      <c r="A1993" s="1" t="s">
        <v>6739</v>
      </c>
      <c r="B1993" s="1" t="s">
        <v>6741</v>
      </c>
      <c r="C1993" s="2" t="s">
        <v>6742</v>
      </c>
    </row>
    <row r="1994">
      <c r="A1994" s="1" t="s">
        <v>6739</v>
      </c>
      <c r="B1994" s="1" t="s">
        <v>6744</v>
      </c>
      <c r="C1994" s="2" t="s">
        <v>6745</v>
      </c>
    </row>
    <row r="1995">
      <c r="A1995" s="1" t="s">
        <v>6739</v>
      </c>
      <c r="B1995" s="1" t="s">
        <v>6747</v>
      </c>
      <c r="C1995" s="2" t="s">
        <v>6748</v>
      </c>
    </row>
    <row r="1996">
      <c r="A1996" s="1" t="s">
        <v>6739</v>
      </c>
      <c r="B1996" s="1" t="s">
        <v>6750</v>
      </c>
      <c r="C1996" s="2" t="s">
        <v>6751</v>
      </c>
    </row>
    <row r="1997">
      <c r="A1997" s="1" t="s">
        <v>6739</v>
      </c>
      <c r="B1997" s="1" t="s">
        <v>6753</v>
      </c>
      <c r="C1997" s="2" t="s">
        <v>6755</v>
      </c>
    </row>
    <row r="1998">
      <c r="A1998" s="1" t="s">
        <v>6756</v>
      </c>
      <c r="B1998" s="1" t="s">
        <v>6757</v>
      </c>
      <c r="C1998" s="2" t="s">
        <v>6758</v>
      </c>
    </row>
    <row r="1999">
      <c r="A1999" s="1" t="s">
        <v>6756</v>
      </c>
      <c r="B1999" s="1" t="s">
        <v>6760</v>
      </c>
      <c r="C1999" s="2" t="s">
        <v>6762</v>
      </c>
    </row>
    <row r="2000">
      <c r="A2000" s="1" t="s">
        <v>6756</v>
      </c>
      <c r="B2000" s="1" t="s">
        <v>6763</v>
      </c>
      <c r="C2000" s="2" t="s">
        <v>6765</v>
      </c>
    </row>
    <row r="2001">
      <c r="A2001" s="1" t="s">
        <v>6756</v>
      </c>
      <c r="B2001" s="1" t="s">
        <v>6767</v>
      </c>
      <c r="C2001" s="2" t="s">
        <v>6768</v>
      </c>
    </row>
    <row r="2002">
      <c r="A2002" s="1" t="s">
        <v>6756</v>
      </c>
      <c r="B2002" s="1" t="s">
        <v>6770</v>
      </c>
      <c r="C2002" s="2" t="s">
        <v>6771</v>
      </c>
    </row>
    <row r="2003">
      <c r="A2003" s="1" t="s">
        <v>6773</v>
      </c>
      <c r="B2003" s="1" t="s">
        <v>6774</v>
      </c>
      <c r="C2003" s="2" t="s">
        <v>6775</v>
      </c>
    </row>
    <row r="2004">
      <c r="A2004" s="1" t="s">
        <v>6773</v>
      </c>
      <c r="B2004" s="1" t="s">
        <v>6777</v>
      </c>
      <c r="C2004" s="2" t="s">
        <v>6778</v>
      </c>
    </row>
    <row r="2005">
      <c r="A2005" s="1" t="s">
        <v>6773</v>
      </c>
      <c r="B2005" s="1" t="s">
        <v>6780</v>
      </c>
      <c r="C2005" s="2" t="s">
        <v>6781</v>
      </c>
    </row>
    <row r="2006">
      <c r="A2006" s="1" t="s">
        <v>6773</v>
      </c>
      <c r="B2006" s="1" t="s">
        <v>6783</v>
      </c>
      <c r="C2006" s="2" t="s">
        <v>6785</v>
      </c>
    </row>
    <row r="2007">
      <c r="A2007" s="1" t="s">
        <v>6773</v>
      </c>
      <c r="B2007" s="1" t="s">
        <v>6786</v>
      </c>
      <c r="C2007" s="2" t="s">
        <v>6788</v>
      </c>
    </row>
    <row r="2008">
      <c r="A2008" s="1" t="s">
        <v>6789</v>
      </c>
      <c r="B2008" s="1" t="s">
        <v>6791</v>
      </c>
      <c r="C2008" s="2" t="s">
        <v>6792</v>
      </c>
    </row>
    <row r="2009">
      <c r="A2009" s="1" t="s">
        <v>6789</v>
      </c>
      <c r="B2009" s="1" t="s">
        <v>6794</v>
      </c>
      <c r="C2009" s="2" t="s">
        <v>6795</v>
      </c>
    </row>
    <row r="2010">
      <c r="A2010" s="1" t="s">
        <v>6789</v>
      </c>
      <c r="B2010" s="1" t="s">
        <v>6797</v>
      </c>
      <c r="C2010" s="2" t="s">
        <v>6798</v>
      </c>
    </row>
    <row r="2011">
      <c r="A2011" s="1" t="s">
        <v>6789</v>
      </c>
      <c r="B2011" s="1" t="s">
        <v>6800</v>
      </c>
      <c r="C2011" s="2" t="s">
        <v>6802</v>
      </c>
    </row>
    <row r="2012">
      <c r="A2012" s="1" t="s">
        <v>6789</v>
      </c>
      <c r="B2012" s="1" t="s">
        <v>6803</v>
      </c>
      <c r="C2012" s="2" t="s">
        <v>6804</v>
      </c>
    </row>
    <row r="2013">
      <c r="A2013" s="1" t="s">
        <v>6806</v>
      </c>
      <c r="B2013" s="1" t="s">
        <v>6808</v>
      </c>
      <c r="C2013" s="2" t="s">
        <v>6809</v>
      </c>
    </row>
    <row r="2014">
      <c r="A2014" s="1" t="s">
        <v>6806</v>
      </c>
      <c r="B2014" s="1" t="s">
        <v>6811</v>
      </c>
      <c r="C2014" s="2" t="s">
        <v>6813</v>
      </c>
    </row>
    <row r="2015">
      <c r="A2015" s="1" t="s">
        <v>6806</v>
      </c>
      <c r="B2015" s="1" t="s">
        <v>6815</v>
      </c>
      <c r="C2015" s="2" t="s">
        <v>6816</v>
      </c>
    </row>
    <row r="2016">
      <c r="A2016" s="1" t="s">
        <v>6806</v>
      </c>
      <c r="B2016" s="1" t="s">
        <v>6818</v>
      </c>
      <c r="C2016" s="2" t="s">
        <v>6819</v>
      </c>
    </row>
    <row r="2017">
      <c r="A2017" s="1" t="s">
        <v>6806</v>
      </c>
      <c r="B2017" s="1" t="s">
        <v>6821</v>
      </c>
      <c r="C2017" s="2" t="s">
        <v>6823</v>
      </c>
    </row>
    <row r="2018">
      <c r="A2018" s="1" t="s">
        <v>6824</v>
      </c>
      <c r="B2018" s="1" t="s">
        <v>6825</v>
      </c>
      <c r="C2018" s="2" t="s">
        <v>6827</v>
      </c>
    </row>
    <row r="2019">
      <c r="A2019" s="1" t="s">
        <v>6824</v>
      </c>
      <c r="B2019" s="1" t="s">
        <v>6829</v>
      </c>
      <c r="C2019" s="2" t="s">
        <v>6830</v>
      </c>
    </row>
    <row r="2020">
      <c r="A2020" s="1" t="s">
        <v>6824</v>
      </c>
      <c r="B2020" s="1" t="s">
        <v>6832</v>
      </c>
      <c r="C2020" s="2" t="s">
        <v>6833</v>
      </c>
    </row>
    <row r="2021">
      <c r="A2021" s="1" t="s">
        <v>6824</v>
      </c>
      <c r="B2021" s="1" t="s">
        <v>6835</v>
      </c>
      <c r="C2021" s="2" t="s">
        <v>6836</v>
      </c>
    </row>
    <row r="2022">
      <c r="A2022" s="1" t="s">
        <v>6824</v>
      </c>
      <c r="B2022" s="1" t="s">
        <v>6838</v>
      </c>
      <c r="C2022" s="2" t="s">
        <v>6839</v>
      </c>
    </row>
    <row r="2023">
      <c r="A2023" s="1" t="s">
        <v>6841</v>
      </c>
      <c r="B2023" s="1" t="s">
        <v>6842</v>
      </c>
      <c r="C2023" s="2" t="s">
        <v>6843</v>
      </c>
    </row>
    <row r="2024">
      <c r="A2024" s="1" t="s">
        <v>6841</v>
      </c>
      <c r="B2024" s="1" t="s">
        <v>6845</v>
      </c>
      <c r="C2024" s="2" t="s">
        <v>6847</v>
      </c>
    </row>
    <row r="2025">
      <c r="A2025" s="1" t="s">
        <v>6841</v>
      </c>
      <c r="B2025" s="1" t="s">
        <v>6848</v>
      </c>
      <c r="C2025" s="2" t="s">
        <v>6849</v>
      </c>
    </row>
    <row r="2026">
      <c r="A2026" s="1" t="s">
        <v>6841</v>
      </c>
      <c r="B2026" s="1" t="s">
        <v>6851</v>
      </c>
      <c r="C2026" s="2" t="s">
        <v>6853</v>
      </c>
    </row>
    <row r="2027">
      <c r="A2027" s="1" t="s">
        <v>6841</v>
      </c>
      <c r="B2027" s="1" t="s">
        <v>6854</v>
      </c>
      <c r="C2027" s="2" t="s">
        <v>6856</v>
      </c>
    </row>
    <row r="2028">
      <c r="A2028" s="1" t="s">
        <v>6857</v>
      </c>
      <c r="B2028" s="1" t="s">
        <v>6859</v>
      </c>
      <c r="C2028" s="2" t="s">
        <v>6860</v>
      </c>
    </row>
    <row r="2029">
      <c r="A2029" s="1" t="s">
        <v>6857</v>
      </c>
      <c r="B2029" s="1" t="s">
        <v>6862</v>
      </c>
      <c r="C2029" s="2" t="s">
        <v>6863</v>
      </c>
    </row>
    <row r="2030">
      <c r="A2030" s="1" t="s">
        <v>6857</v>
      </c>
      <c r="B2030" s="1" t="s">
        <v>6865</v>
      </c>
      <c r="C2030" s="2" t="s">
        <v>6866</v>
      </c>
    </row>
    <row r="2031">
      <c r="A2031" s="1" t="s">
        <v>6857</v>
      </c>
      <c r="B2031" s="1" t="s">
        <v>6868</v>
      </c>
      <c r="C2031" s="2" t="s">
        <v>6869</v>
      </c>
    </row>
    <row r="2032">
      <c r="A2032" s="1" t="s">
        <v>6857</v>
      </c>
      <c r="B2032" s="1" t="s">
        <v>6871</v>
      </c>
      <c r="C2032" s="2" t="s">
        <v>6872</v>
      </c>
    </row>
    <row r="2033">
      <c r="A2033" s="1" t="s">
        <v>6874</v>
      </c>
      <c r="B2033" s="1" t="s">
        <v>6875</v>
      </c>
      <c r="C2033" s="2" t="s">
        <v>6877</v>
      </c>
    </row>
    <row r="2034">
      <c r="A2034" s="1" t="s">
        <v>6874</v>
      </c>
      <c r="B2034" s="1" t="s">
        <v>6878</v>
      </c>
      <c r="C2034" s="2" t="s">
        <v>6880</v>
      </c>
    </row>
    <row r="2035">
      <c r="A2035" s="1" t="s">
        <v>6874</v>
      </c>
      <c r="B2035" s="1" t="s">
        <v>6882</v>
      </c>
      <c r="C2035" s="2" t="s">
        <v>6883</v>
      </c>
    </row>
    <row r="2036">
      <c r="A2036" s="1" t="s">
        <v>6874</v>
      </c>
      <c r="B2036" s="1" t="s">
        <v>6885</v>
      </c>
      <c r="C2036" s="2" t="s">
        <v>6886</v>
      </c>
    </row>
    <row r="2037">
      <c r="A2037" s="1" t="s">
        <v>6874</v>
      </c>
      <c r="B2037" s="1" t="s">
        <v>6888</v>
      </c>
      <c r="C2037" s="2" t="s">
        <v>6889</v>
      </c>
    </row>
    <row r="2038">
      <c r="A2038" s="1" t="s">
        <v>6891</v>
      </c>
      <c r="B2038" s="1" t="s">
        <v>6892</v>
      </c>
      <c r="C2038" s="2" t="s">
        <v>6894</v>
      </c>
    </row>
    <row r="2039">
      <c r="A2039" s="1" t="s">
        <v>6891</v>
      </c>
      <c r="B2039" s="1" t="s">
        <v>6895</v>
      </c>
      <c r="C2039" s="2" t="s">
        <v>6897</v>
      </c>
    </row>
    <row r="2040">
      <c r="A2040" s="1" t="s">
        <v>6891</v>
      </c>
      <c r="B2040" s="1" t="s">
        <v>6899</v>
      </c>
      <c r="C2040" s="2" t="s">
        <v>6900</v>
      </c>
    </row>
    <row r="2041">
      <c r="A2041" s="1" t="s">
        <v>6891</v>
      </c>
      <c r="B2041" s="1" t="s">
        <v>6901</v>
      </c>
      <c r="C2041" s="2" t="s">
        <v>6903</v>
      </c>
    </row>
    <row r="2042">
      <c r="A2042" s="1" t="s">
        <v>6891</v>
      </c>
      <c r="B2042" s="1" t="s">
        <v>6904</v>
      </c>
      <c r="C2042" s="2" t="s">
        <v>6906</v>
      </c>
    </row>
    <row r="2043">
      <c r="A2043" s="1" t="s">
        <v>6907</v>
      </c>
      <c r="B2043" s="1" t="s">
        <v>6908</v>
      </c>
      <c r="C2043" s="2" t="s">
        <v>6910</v>
      </c>
    </row>
    <row r="2044">
      <c r="A2044" s="1" t="s">
        <v>6907</v>
      </c>
      <c r="B2044" s="1" t="s">
        <v>6912</v>
      </c>
      <c r="C2044" s="2" t="s">
        <v>6913</v>
      </c>
    </row>
    <row r="2045">
      <c r="A2045" s="1" t="s">
        <v>6907</v>
      </c>
      <c r="B2045" s="1" t="s">
        <v>6915</v>
      </c>
      <c r="C2045" s="2" t="s">
        <v>6916</v>
      </c>
    </row>
    <row r="2046">
      <c r="A2046" s="1" t="s">
        <v>6907</v>
      </c>
      <c r="B2046" s="1" t="s">
        <v>6918</v>
      </c>
      <c r="C2046" s="2" t="s">
        <v>6919</v>
      </c>
    </row>
    <row r="2047">
      <c r="A2047" s="1" t="s">
        <v>6907</v>
      </c>
      <c r="B2047" s="1" t="s">
        <v>6921</v>
      </c>
      <c r="C2047" s="2" t="s">
        <v>6923</v>
      </c>
    </row>
    <row r="2048">
      <c r="A2048" s="1" t="s">
        <v>6924</v>
      </c>
      <c r="B2048" s="1" t="s">
        <v>6925</v>
      </c>
      <c r="C2048" s="2" t="s">
        <v>6927</v>
      </c>
    </row>
    <row r="2049">
      <c r="A2049" s="1" t="s">
        <v>6924</v>
      </c>
      <c r="B2049" s="1" t="s">
        <v>6929</v>
      </c>
      <c r="C2049" s="2" t="s">
        <v>6930</v>
      </c>
    </row>
    <row r="2050">
      <c r="A2050" s="1" t="s">
        <v>6924</v>
      </c>
      <c r="B2050" s="1" t="s">
        <v>6932</v>
      </c>
      <c r="C2050" s="2" t="s">
        <v>6933</v>
      </c>
    </row>
    <row r="2051">
      <c r="A2051" s="1" t="s">
        <v>6924</v>
      </c>
      <c r="B2051" s="1" t="s">
        <v>6935</v>
      </c>
      <c r="C2051" s="2" t="s">
        <v>6936</v>
      </c>
    </row>
    <row r="2052">
      <c r="A2052" s="1" t="s">
        <v>6924</v>
      </c>
      <c r="B2052" s="1" t="s">
        <v>6938</v>
      </c>
      <c r="C2052" s="2" t="s">
        <v>6940</v>
      </c>
    </row>
    <row r="2053">
      <c r="A2053" s="1" t="s">
        <v>6941</v>
      </c>
      <c r="B2053" s="1" t="s">
        <v>6942</v>
      </c>
      <c r="C2053" s="2" t="s">
        <v>6944</v>
      </c>
    </row>
    <row r="2054">
      <c r="A2054" s="1" t="s">
        <v>6941</v>
      </c>
      <c r="B2054" s="1" t="s">
        <v>6946</v>
      </c>
      <c r="C2054" s="2" t="s">
        <v>6947</v>
      </c>
    </row>
    <row r="2055">
      <c r="A2055" s="1" t="s">
        <v>6941</v>
      </c>
      <c r="B2055" s="1" t="s">
        <v>6949</v>
      </c>
      <c r="C2055" s="2" t="s">
        <v>6950</v>
      </c>
    </row>
    <row r="2056">
      <c r="A2056" s="1" t="s">
        <v>6941</v>
      </c>
      <c r="B2056" s="1" t="s">
        <v>6952</v>
      </c>
      <c r="C2056" s="2" t="s">
        <v>6953</v>
      </c>
    </row>
    <row r="2057">
      <c r="A2057" s="1" t="s">
        <v>6941</v>
      </c>
      <c r="B2057" s="1" t="s">
        <v>6954</v>
      </c>
      <c r="C2057" s="2" t="s">
        <v>6956</v>
      </c>
    </row>
    <row r="2058">
      <c r="A2058" s="1" t="s">
        <v>6957</v>
      </c>
      <c r="B2058" s="1" t="s">
        <v>6958</v>
      </c>
      <c r="C2058" s="2" t="s">
        <v>6959</v>
      </c>
    </row>
    <row r="2059">
      <c r="A2059" s="1" t="s">
        <v>6957</v>
      </c>
      <c r="B2059" s="1" t="s">
        <v>6961</v>
      </c>
      <c r="C2059" s="2" t="s">
        <v>6962</v>
      </c>
    </row>
    <row r="2060">
      <c r="A2060" s="1" t="s">
        <v>6957</v>
      </c>
      <c r="B2060" s="1" t="s">
        <v>6964</v>
      </c>
      <c r="C2060" s="2" t="s">
        <v>6965</v>
      </c>
    </row>
    <row r="2061">
      <c r="A2061" s="1" t="s">
        <v>6957</v>
      </c>
      <c r="B2061" s="1" t="s">
        <v>6967</v>
      </c>
      <c r="C2061" s="2" t="s">
        <v>6968</v>
      </c>
    </row>
    <row r="2062">
      <c r="A2062" s="1" t="s">
        <v>6957</v>
      </c>
      <c r="B2062" s="1" t="s">
        <v>6970</v>
      </c>
      <c r="C2062" s="2" t="s">
        <v>6971</v>
      </c>
    </row>
    <row r="2063">
      <c r="A2063" s="1" t="s">
        <v>6972</v>
      </c>
      <c r="B2063" s="1" t="s">
        <v>6974</v>
      </c>
      <c r="C2063" s="2" t="s">
        <v>6975</v>
      </c>
    </row>
    <row r="2064">
      <c r="A2064" s="1" t="s">
        <v>6972</v>
      </c>
      <c r="B2064" s="1" t="s">
        <v>6976</v>
      </c>
      <c r="C2064" s="2" t="s">
        <v>6977</v>
      </c>
    </row>
    <row r="2065">
      <c r="A2065" s="1" t="s">
        <v>6972</v>
      </c>
      <c r="B2065" s="1" t="s">
        <v>6979</v>
      </c>
      <c r="C2065" s="2" t="s">
        <v>6981</v>
      </c>
    </row>
    <row r="2066">
      <c r="A2066" s="1" t="s">
        <v>6972</v>
      </c>
      <c r="B2066" s="1" t="s">
        <v>6982</v>
      </c>
      <c r="C2066" s="2" t="s">
        <v>6983</v>
      </c>
    </row>
    <row r="2067">
      <c r="A2067" s="1" t="s">
        <v>6972</v>
      </c>
      <c r="B2067" s="1" t="s">
        <v>6985</v>
      </c>
      <c r="C2067" s="2" t="s">
        <v>6987</v>
      </c>
    </row>
    <row r="2068">
      <c r="A2068" s="1" t="s">
        <v>6988</v>
      </c>
      <c r="B2068" s="1" t="s">
        <v>6989</v>
      </c>
      <c r="C2068" s="2" t="s">
        <v>6991</v>
      </c>
    </row>
    <row r="2069">
      <c r="A2069" s="1" t="s">
        <v>6988</v>
      </c>
      <c r="B2069" s="1" t="s">
        <v>6993</v>
      </c>
      <c r="C2069" s="2" t="s">
        <v>6994</v>
      </c>
    </row>
    <row r="2070">
      <c r="A2070" s="1" t="s">
        <v>6988</v>
      </c>
      <c r="B2070" s="1" t="s">
        <v>6995</v>
      </c>
      <c r="C2070" s="2" t="s">
        <v>6997</v>
      </c>
    </row>
    <row r="2071">
      <c r="A2071" s="1" t="s">
        <v>6988</v>
      </c>
      <c r="B2071" s="1" t="s">
        <v>6999</v>
      </c>
      <c r="C2071" s="2" t="s">
        <v>7000</v>
      </c>
    </row>
    <row r="2072">
      <c r="A2072" s="1" t="s">
        <v>6988</v>
      </c>
      <c r="B2072" s="1" t="s">
        <v>7002</v>
      </c>
      <c r="C2072" s="2" t="s">
        <v>7003</v>
      </c>
    </row>
    <row r="2073">
      <c r="A2073" s="1" t="s">
        <v>7005</v>
      </c>
      <c r="B2073" s="1" t="s">
        <v>7006</v>
      </c>
      <c r="C2073" s="2" t="s">
        <v>7007</v>
      </c>
    </row>
    <row r="2074">
      <c r="A2074" s="1" t="s">
        <v>7005</v>
      </c>
      <c r="B2074" s="1" t="s">
        <v>7010</v>
      </c>
      <c r="C2074" s="2" t="s">
        <v>7011</v>
      </c>
    </row>
    <row r="2075">
      <c r="A2075" s="1" t="s">
        <v>7005</v>
      </c>
      <c r="B2075" s="1" t="s">
        <v>7013</v>
      </c>
      <c r="C2075" s="2" t="s">
        <v>7014</v>
      </c>
    </row>
    <row r="2076">
      <c r="A2076" s="1" t="s">
        <v>7005</v>
      </c>
      <c r="B2076" s="1" t="s">
        <v>7016</v>
      </c>
      <c r="C2076" s="2" t="s">
        <v>7018</v>
      </c>
    </row>
    <row r="2077">
      <c r="A2077" s="1" t="s">
        <v>7005</v>
      </c>
      <c r="B2077" s="1" t="s">
        <v>7020</v>
      </c>
      <c r="C2077" s="2" t="s">
        <v>7021</v>
      </c>
    </row>
    <row r="2078">
      <c r="A2078" s="1" t="s">
        <v>7023</v>
      </c>
      <c r="B2078" s="1" t="s">
        <v>7024</v>
      </c>
      <c r="C2078" s="2" t="s">
        <v>7026</v>
      </c>
    </row>
    <row r="2079">
      <c r="A2079" s="1" t="s">
        <v>7023</v>
      </c>
      <c r="B2079" s="1" t="s">
        <v>7027</v>
      </c>
      <c r="C2079" s="2" t="s">
        <v>7029</v>
      </c>
    </row>
    <row r="2080">
      <c r="A2080" s="1" t="s">
        <v>7023</v>
      </c>
      <c r="B2080" s="1" t="s">
        <v>7031</v>
      </c>
      <c r="C2080" s="2" t="s">
        <v>7032</v>
      </c>
    </row>
    <row r="2081">
      <c r="A2081" s="1" t="s">
        <v>7023</v>
      </c>
      <c r="B2081" s="1" t="s">
        <v>7034</v>
      </c>
      <c r="C2081" s="2" t="s">
        <v>7035</v>
      </c>
    </row>
    <row r="2082">
      <c r="A2082" s="1" t="s">
        <v>7023</v>
      </c>
      <c r="B2082" s="1" t="s">
        <v>7037</v>
      </c>
      <c r="C2082" s="2" t="s">
        <v>7038</v>
      </c>
    </row>
    <row r="2083">
      <c r="A2083" s="1" t="s">
        <v>7040</v>
      </c>
      <c r="B2083" s="1" t="s">
        <v>7041</v>
      </c>
      <c r="C2083" s="2" t="s">
        <v>7042</v>
      </c>
    </row>
    <row r="2084">
      <c r="A2084" s="1" t="s">
        <v>7040</v>
      </c>
      <c r="B2084" s="1" t="s">
        <v>7044</v>
      </c>
      <c r="C2084" s="2" t="s">
        <v>7045</v>
      </c>
    </row>
    <row r="2085">
      <c r="A2085" s="1" t="s">
        <v>7040</v>
      </c>
      <c r="B2085" s="1" t="s">
        <v>7047</v>
      </c>
      <c r="C2085" s="2" t="s">
        <v>7048</v>
      </c>
    </row>
    <row r="2086">
      <c r="A2086" s="1" t="s">
        <v>7040</v>
      </c>
      <c r="B2086" s="1" t="s">
        <v>7050</v>
      </c>
      <c r="C2086" s="2" t="s">
        <v>7051</v>
      </c>
    </row>
    <row r="2087">
      <c r="A2087" s="1" t="s">
        <v>7040</v>
      </c>
      <c r="B2087" s="1" t="s">
        <v>7053</v>
      </c>
      <c r="C2087" s="2" t="s">
        <v>7054</v>
      </c>
    </row>
    <row r="2088">
      <c r="A2088" s="1" t="s">
        <v>7056</v>
      </c>
      <c r="B2088" s="1" t="s">
        <v>7057</v>
      </c>
      <c r="C2088" s="2" t="s">
        <v>7058</v>
      </c>
    </row>
    <row r="2089">
      <c r="A2089" s="1" t="s">
        <v>7056</v>
      </c>
      <c r="B2089" s="1" t="s">
        <v>7060</v>
      </c>
      <c r="C2089" s="2" t="s">
        <v>7062</v>
      </c>
    </row>
    <row r="2090">
      <c r="A2090" s="1" t="s">
        <v>7056</v>
      </c>
      <c r="B2090" s="1" t="s">
        <v>7063</v>
      </c>
      <c r="C2090" s="2" t="s">
        <v>7064</v>
      </c>
    </row>
    <row r="2091">
      <c r="A2091" s="1" t="s">
        <v>7056</v>
      </c>
      <c r="B2091" s="1" t="s">
        <v>7066</v>
      </c>
      <c r="C2091" s="2" t="s">
        <v>7068</v>
      </c>
    </row>
    <row r="2092">
      <c r="A2092" s="1" t="s">
        <v>7056</v>
      </c>
      <c r="B2092" s="1" t="s">
        <v>7069</v>
      </c>
      <c r="C2092" s="2" t="s">
        <v>7071</v>
      </c>
    </row>
    <row r="2093">
      <c r="A2093" s="1" t="s">
        <v>7072</v>
      </c>
      <c r="B2093" s="1" t="s">
        <v>7074</v>
      </c>
      <c r="C2093" s="2" t="s">
        <v>7075</v>
      </c>
    </row>
    <row r="2094">
      <c r="A2094" s="1" t="s">
        <v>7072</v>
      </c>
      <c r="B2094" s="1" t="s">
        <v>7077</v>
      </c>
      <c r="C2094" s="2" t="s">
        <v>7078</v>
      </c>
    </row>
    <row r="2095">
      <c r="A2095" s="1" t="s">
        <v>7072</v>
      </c>
      <c r="B2095" s="1" t="s">
        <v>7080</v>
      </c>
      <c r="C2095" s="2" t="s">
        <v>7081</v>
      </c>
    </row>
    <row r="2096">
      <c r="A2096" s="1" t="s">
        <v>7072</v>
      </c>
      <c r="B2096" s="1" t="s">
        <v>7083</v>
      </c>
      <c r="C2096" s="2" t="s">
        <v>7084</v>
      </c>
    </row>
    <row r="2097">
      <c r="A2097" s="1" t="s">
        <v>7072</v>
      </c>
      <c r="B2097" s="1" t="s">
        <v>7086</v>
      </c>
      <c r="C2097" s="2" t="s">
        <v>7087</v>
      </c>
    </row>
    <row r="2098">
      <c r="A2098" s="1" t="s">
        <v>7089</v>
      </c>
      <c r="B2098" s="1" t="s">
        <v>7090</v>
      </c>
      <c r="C2098" s="2" t="s">
        <v>7092</v>
      </c>
    </row>
    <row r="2099">
      <c r="A2099" s="1" t="s">
        <v>7089</v>
      </c>
      <c r="B2099" s="1" t="s">
        <v>7093</v>
      </c>
      <c r="C2099" s="2" t="s">
        <v>7095</v>
      </c>
    </row>
    <row r="2100">
      <c r="A2100" s="1" t="s">
        <v>7089</v>
      </c>
      <c r="B2100" s="1" t="s">
        <v>7097</v>
      </c>
      <c r="C2100" s="2" t="s">
        <v>7098</v>
      </c>
    </row>
    <row r="2101">
      <c r="A2101" s="1" t="s">
        <v>7089</v>
      </c>
      <c r="B2101" s="1" t="s">
        <v>7100</v>
      </c>
      <c r="C2101" s="2" t="s">
        <v>7101</v>
      </c>
    </row>
    <row r="2102">
      <c r="A2102" s="1" t="s">
        <v>7089</v>
      </c>
      <c r="B2102" s="1" t="s">
        <v>7103</v>
      </c>
      <c r="C2102" s="2" t="s">
        <v>7104</v>
      </c>
    </row>
    <row r="2103">
      <c r="A2103" s="1" t="s">
        <v>7105</v>
      </c>
      <c r="B2103" s="1" t="s">
        <v>7107</v>
      </c>
      <c r="C2103" s="2" t="s">
        <v>7108</v>
      </c>
    </row>
    <row r="2104">
      <c r="A2104" s="1" t="s">
        <v>7105</v>
      </c>
      <c r="B2104" s="1" t="s">
        <v>7110</v>
      </c>
      <c r="C2104" s="2" t="s">
        <v>7111</v>
      </c>
    </row>
    <row r="2105">
      <c r="A2105" s="1" t="s">
        <v>7105</v>
      </c>
      <c r="B2105" s="1" t="s">
        <v>7113</v>
      </c>
      <c r="C2105" s="2" t="s">
        <v>7115</v>
      </c>
    </row>
    <row r="2106">
      <c r="A2106" s="1" t="s">
        <v>7105</v>
      </c>
      <c r="B2106" s="1" t="s">
        <v>7116</v>
      </c>
      <c r="C2106" s="2" t="s">
        <v>7118</v>
      </c>
    </row>
    <row r="2107">
      <c r="A2107" s="1" t="s">
        <v>7105</v>
      </c>
      <c r="B2107" s="1" t="s">
        <v>7120</v>
      </c>
      <c r="C2107" s="2" t="s">
        <v>7121</v>
      </c>
    </row>
    <row r="2108">
      <c r="A2108" s="1" t="s">
        <v>7122</v>
      </c>
      <c r="B2108" s="1" t="s">
        <v>7124</v>
      </c>
      <c r="C2108" s="2" t="s">
        <v>7125</v>
      </c>
    </row>
    <row r="2109">
      <c r="A2109" s="1" t="s">
        <v>7122</v>
      </c>
      <c r="B2109" s="1" t="s">
        <v>7127</v>
      </c>
      <c r="C2109" s="2" t="s">
        <v>7128</v>
      </c>
    </row>
    <row r="2110">
      <c r="A2110" s="1" t="s">
        <v>7122</v>
      </c>
      <c r="B2110" s="1" t="s">
        <v>7130</v>
      </c>
      <c r="C2110" s="2" t="s">
        <v>7131</v>
      </c>
    </row>
    <row r="2111">
      <c r="A2111" s="1" t="s">
        <v>7122</v>
      </c>
      <c r="B2111" s="1" t="s">
        <v>7133</v>
      </c>
      <c r="C2111" s="2" t="s">
        <v>7134</v>
      </c>
    </row>
    <row r="2112">
      <c r="A2112" s="1" t="s">
        <v>7122</v>
      </c>
      <c r="B2112" s="1" t="s">
        <v>7136</v>
      </c>
      <c r="C2112" s="2" t="s">
        <v>7138</v>
      </c>
    </row>
    <row r="2113">
      <c r="A2113" s="1" t="s">
        <v>7139</v>
      </c>
      <c r="B2113" s="1" t="s">
        <v>7140</v>
      </c>
      <c r="C2113" s="2" t="s">
        <v>7142</v>
      </c>
    </row>
    <row r="2114">
      <c r="A2114" s="1" t="s">
        <v>7139</v>
      </c>
      <c r="B2114" s="1" t="s">
        <v>7143</v>
      </c>
      <c r="C2114" s="2" t="s">
        <v>7144</v>
      </c>
    </row>
    <row r="2115">
      <c r="A2115" s="1" t="s">
        <v>7139</v>
      </c>
      <c r="B2115" s="1" t="s">
        <v>7145</v>
      </c>
      <c r="C2115" s="2" t="s">
        <v>7146</v>
      </c>
    </row>
    <row r="2116">
      <c r="A2116" s="1" t="s">
        <v>7139</v>
      </c>
      <c r="B2116" s="1" t="s">
        <v>7147</v>
      </c>
      <c r="C2116" s="2" t="s">
        <v>7149</v>
      </c>
    </row>
    <row r="2117">
      <c r="A2117" s="1" t="s">
        <v>7139</v>
      </c>
      <c r="B2117" s="1" t="s">
        <v>7150</v>
      </c>
      <c r="C2117" s="2" t="s">
        <v>7152</v>
      </c>
    </row>
    <row r="2118">
      <c r="A2118" s="1" t="s">
        <v>7153</v>
      </c>
      <c r="B2118" s="1" t="s">
        <v>7155</v>
      </c>
      <c r="C2118" s="2" t="s">
        <v>7156</v>
      </c>
    </row>
    <row r="2119">
      <c r="A2119" s="1" t="s">
        <v>7153</v>
      </c>
      <c r="B2119" s="1" t="s">
        <v>7157</v>
      </c>
      <c r="C2119" s="2" t="s">
        <v>7159</v>
      </c>
    </row>
    <row r="2120">
      <c r="A2120" s="1" t="s">
        <v>7153</v>
      </c>
      <c r="B2120" s="1" t="s">
        <v>7161</v>
      </c>
      <c r="C2120" s="2" t="s">
        <v>7162</v>
      </c>
    </row>
    <row r="2121">
      <c r="A2121" s="1" t="s">
        <v>7153</v>
      </c>
      <c r="B2121" s="1" t="s">
        <v>7163</v>
      </c>
      <c r="C2121" s="2" t="s">
        <v>7165</v>
      </c>
    </row>
    <row r="2122">
      <c r="A2122" s="1" t="s">
        <v>7153</v>
      </c>
      <c r="B2122" s="1" t="s">
        <v>7166</v>
      </c>
      <c r="C2122" s="2" t="s">
        <v>7167</v>
      </c>
    </row>
    <row r="2123">
      <c r="A2123" s="1" t="s">
        <v>7169</v>
      </c>
      <c r="B2123" s="1" t="s">
        <v>7170</v>
      </c>
      <c r="C2123" s="2" t="s">
        <v>7171</v>
      </c>
    </row>
    <row r="2124">
      <c r="A2124" s="1" t="s">
        <v>7169</v>
      </c>
      <c r="B2124" s="1" t="s">
        <v>7172</v>
      </c>
      <c r="C2124" s="2" t="s">
        <v>7174</v>
      </c>
    </row>
    <row r="2125">
      <c r="A2125" s="1" t="s">
        <v>7169</v>
      </c>
      <c r="B2125" s="1" t="s">
        <v>7175</v>
      </c>
      <c r="C2125" s="2" t="s">
        <v>7176</v>
      </c>
    </row>
    <row r="2126">
      <c r="A2126" s="1" t="s">
        <v>7169</v>
      </c>
      <c r="B2126" s="1" t="s">
        <v>7178</v>
      </c>
      <c r="C2126" s="2" t="s">
        <v>7179</v>
      </c>
    </row>
    <row r="2127">
      <c r="A2127" s="1" t="s">
        <v>7169</v>
      </c>
      <c r="B2127" s="1" t="s">
        <v>7180</v>
      </c>
      <c r="C2127" s="2" t="s">
        <v>7181</v>
      </c>
    </row>
    <row r="2128">
      <c r="A2128" s="1" t="s">
        <v>7183</v>
      </c>
      <c r="B2128" s="1" t="s">
        <v>7184</v>
      </c>
      <c r="C2128" s="2" t="s">
        <v>7185</v>
      </c>
    </row>
    <row r="2129">
      <c r="A2129" s="1" t="s">
        <v>7183</v>
      </c>
      <c r="B2129" s="1" t="s">
        <v>7186</v>
      </c>
      <c r="C2129" s="2" t="s">
        <v>7187</v>
      </c>
    </row>
    <row r="2130">
      <c r="A2130" s="1" t="s">
        <v>7183</v>
      </c>
      <c r="B2130" s="1" t="s">
        <v>7189</v>
      </c>
      <c r="C2130" s="2" t="s">
        <v>7191</v>
      </c>
    </row>
    <row r="2131">
      <c r="A2131" s="1" t="s">
        <v>7183</v>
      </c>
      <c r="B2131" s="1" t="s">
        <v>7192</v>
      </c>
      <c r="C2131" s="2" t="s">
        <v>7194</v>
      </c>
    </row>
    <row r="2132">
      <c r="A2132" s="1" t="s">
        <v>7183</v>
      </c>
      <c r="B2132" s="1" t="s">
        <v>7196</v>
      </c>
      <c r="C2132" s="2" t="s">
        <v>7197</v>
      </c>
    </row>
    <row r="2133">
      <c r="A2133" s="1" t="s">
        <v>7198</v>
      </c>
      <c r="B2133" s="1" t="s">
        <v>7200</v>
      </c>
      <c r="C2133" s="2" t="s">
        <v>7201</v>
      </c>
    </row>
    <row r="2134">
      <c r="A2134" s="1" t="s">
        <v>7198</v>
      </c>
      <c r="B2134" s="1" t="s">
        <v>7203</v>
      </c>
      <c r="C2134" s="2" t="s">
        <v>7204</v>
      </c>
    </row>
    <row r="2135">
      <c r="A2135" s="1" t="s">
        <v>7198</v>
      </c>
      <c r="B2135" s="1" t="s">
        <v>7206</v>
      </c>
      <c r="C2135" s="2" t="s">
        <v>7207</v>
      </c>
    </row>
    <row r="2136">
      <c r="A2136" s="1" t="s">
        <v>7198</v>
      </c>
      <c r="B2136" s="1" t="s">
        <v>7209</v>
      </c>
      <c r="C2136" s="2" t="s">
        <v>7210</v>
      </c>
    </row>
    <row r="2137">
      <c r="A2137" s="1" t="s">
        <v>7198</v>
      </c>
      <c r="B2137" s="1" t="s">
        <v>7212</v>
      </c>
      <c r="C2137" s="2" t="s">
        <v>7213</v>
      </c>
    </row>
    <row r="2138">
      <c r="A2138" s="1" t="s">
        <v>7215</v>
      </c>
      <c r="B2138" s="1" t="s">
        <v>7216</v>
      </c>
      <c r="C2138" s="2" t="s">
        <v>7217</v>
      </c>
    </row>
    <row r="2139">
      <c r="A2139" s="1" t="s">
        <v>7215</v>
      </c>
      <c r="B2139" s="1" t="s">
        <v>7219</v>
      </c>
      <c r="C2139" s="2" t="s">
        <v>7220</v>
      </c>
    </row>
    <row r="2140">
      <c r="A2140" s="1" t="s">
        <v>7215</v>
      </c>
      <c r="B2140" s="1" t="s">
        <v>7222</v>
      </c>
      <c r="C2140" s="2" t="s">
        <v>7223</v>
      </c>
    </row>
    <row r="2141">
      <c r="A2141" s="1" t="s">
        <v>7215</v>
      </c>
      <c r="B2141" s="1" t="s">
        <v>7225</v>
      </c>
      <c r="C2141" s="2" t="s">
        <v>7227</v>
      </c>
    </row>
    <row r="2142">
      <c r="A2142" s="1" t="s">
        <v>7215</v>
      </c>
      <c r="B2142" s="1" t="s">
        <v>7228</v>
      </c>
      <c r="C2142" s="2" t="s">
        <v>7230</v>
      </c>
    </row>
    <row r="2143">
      <c r="A2143" s="1" t="s">
        <v>7231</v>
      </c>
      <c r="B2143" s="1" t="s">
        <v>7233</v>
      </c>
      <c r="C2143" s="2" t="s">
        <v>7234</v>
      </c>
    </row>
    <row r="2144">
      <c r="A2144" s="1" t="s">
        <v>7231</v>
      </c>
      <c r="B2144" s="1" t="s">
        <v>7236</v>
      </c>
      <c r="C2144" s="2" t="s">
        <v>7237</v>
      </c>
    </row>
    <row r="2145">
      <c r="A2145" s="1" t="s">
        <v>7231</v>
      </c>
      <c r="B2145" s="1" t="s">
        <v>7238</v>
      </c>
      <c r="C2145" s="2" t="s">
        <v>7240</v>
      </c>
    </row>
    <row r="2146">
      <c r="A2146" s="1" t="s">
        <v>7231</v>
      </c>
      <c r="B2146" s="1" t="s">
        <v>7241</v>
      </c>
      <c r="C2146" s="2" t="s">
        <v>7242</v>
      </c>
    </row>
    <row r="2147">
      <c r="A2147" s="1" t="s">
        <v>7231</v>
      </c>
      <c r="B2147" s="1" t="s">
        <v>7244</v>
      </c>
      <c r="C2147" s="2" t="s">
        <v>7245</v>
      </c>
    </row>
    <row r="2148">
      <c r="A2148" s="1" t="s">
        <v>7247</v>
      </c>
      <c r="B2148" s="1" t="s">
        <v>7248</v>
      </c>
      <c r="C2148" s="2" t="s">
        <v>7249</v>
      </c>
    </row>
    <row r="2149">
      <c r="A2149" s="1" t="s">
        <v>7247</v>
      </c>
      <c r="B2149" s="1" t="s">
        <v>7250</v>
      </c>
      <c r="C2149" s="2" t="s">
        <v>7252</v>
      </c>
    </row>
    <row r="2150">
      <c r="A2150" s="1" t="s">
        <v>7247</v>
      </c>
      <c r="B2150" s="1" t="s">
        <v>7254</v>
      </c>
      <c r="C2150" s="2" t="s">
        <v>7255</v>
      </c>
    </row>
    <row r="2151">
      <c r="A2151" s="1" t="s">
        <v>7247</v>
      </c>
      <c r="B2151" s="1" t="s">
        <v>7257</v>
      </c>
      <c r="C2151" s="2" t="s">
        <v>7258</v>
      </c>
    </row>
    <row r="2152">
      <c r="A2152" s="1" t="s">
        <v>7247</v>
      </c>
      <c r="B2152" s="1" t="s">
        <v>7260</v>
      </c>
      <c r="C2152" s="2" t="s">
        <v>7261</v>
      </c>
    </row>
    <row r="2153">
      <c r="A2153" s="1" t="s">
        <v>7263</v>
      </c>
      <c r="B2153" s="1" t="s">
        <v>7264</v>
      </c>
      <c r="C2153" s="2" t="s">
        <v>7265</v>
      </c>
    </row>
    <row r="2154">
      <c r="A2154" s="1" t="s">
        <v>7263</v>
      </c>
      <c r="B2154" s="1" t="s">
        <v>7267</v>
      </c>
      <c r="C2154" s="2" t="s">
        <v>7268</v>
      </c>
    </row>
    <row r="2155">
      <c r="A2155" s="1" t="s">
        <v>7263</v>
      </c>
      <c r="B2155" s="1" t="s">
        <v>7270</v>
      </c>
      <c r="C2155" s="2" t="s">
        <v>7271</v>
      </c>
    </row>
    <row r="2156">
      <c r="A2156" s="1" t="s">
        <v>7263</v>
      </c>
      <c r="B2156" s="1" t="s">
        <v>7273</v>
      </c>
      <c r="C2156" s="2" t="s">
        <v>7274</v>
      </c>
    </row>
    <row r="2157">
      <c r="A2157" s="1" t="s">
        <v>7263</v>
      </c>
      <c r="B2157" s="1" t="s">
        <v>7277</v>
      </c>
      <c r="C2157" s="2" t="s">
        <v>7278</v>
      </c>
    </row>
    <row r="2158">
      <c r="A2158" s="1" t="s">
        <v>7279</v>
      </c>
      <c r="B2158" s="1" t="s">
        <v>7281</v>
      </c>
      <c r="C2158" s="2" t="s">
        <v>7282</v>
      </c>
    </row>
    <row r="2159">
      <c r="A2159" s="1" t="s">
        <v>7279</v>
      </c>
      <c r="B2159" s="1" t="s">
        <v>7284</v>
      </c>
      <c r="C2159" s="2" t="s">
        <v>7285</v>
      </c>
    </row>
    <row r="2160">
      <c r="A2160" s="1" t="s">
        <v>7279</v>
      </c>
      <c r="B2160" s="1" t="s">
        <v>7287</v>
      </c>
      <c r="C2160" s="2" t="s">
        <v>7288</v>
      </c>
    </row>
    <row r="2161">
      <c r="A2161" s="1" t="s">
        <v>7279</v>
      </c>
      <c r="B2161" s="1" t="s">
        <v>7290</v>
      </c>
      <c r="C2161" s="2" t="s">
        <v>7291</v>
      </c>
    </row>
    <row r="2162">
      <c r="A2162" s="1" t="s">
        <v>7279</v>
      </c>
      <c r="B2162" s="1" t="s">
        <v>7293</v>
      </c>
      <c r="C2162" s="2" t="s">
        <v>7294</v>
      </c>
    </row>
    <row r="2163">
      <c r="A2163" s="1" t="s">
        <v>7296</v>
      </c>
      <c r="B2163" s="1" t="s">
        <v>7297</v>
      </c>
      <c r="C2163" s="2" t="s">
        <v>7298</v>
      </c>
    </row>
    <row r="2164">
      <c r="A2164" s="1" t="s">
        <v>7296</v>
      </c>
      <c r="B2164" s="1" t="s">
        <v>7301</v>
      </c>
      <c r="C2164" s="2" t="s">
        <v>7302</v>
      </c>
    </row>
    <row r="2165">
      <c r="A2165" s="1" t="s">
        <v>7296</v>
      </c>
      <c r="B2165" s="1" t="s">
        <v>7303</v>
      </c>
      <c r="C2165" s="2" t="s">
        <v>7305</v>
      </c>
    </row>
    <row r="2166">
      <c r="A2166" s="1" t="s">
        <v>7296</v>
      </c>
      <c r="B2166" s="1" t="s">
        <v>7306</v>
      </c>
      <c r="C2166" s="2" t="s">
        <v>7307</v>
      </c>
    </row>
    <row r="2167">
      <c r="A2167" s="1" t="s">
        <v>7296</v>
      </c>
      <c r="B2167" s="1" t="s">
        <v>7309</v>
      </c>
      <c r="C2167" s="2" t="s">
        <v>7310</v>
      </c>
    </row>
    <row r="2168">
      <c r="A2168" s="1" t="s">
        <v>7311</v>
      </c>
      <c r="B2168" s="1" t="s">
        <v>7313</v>
      </c>
      <c r="C2168" s="2" t="s">
        <v>7314</v>
      </c>
    </row>
    <row r="2169">
      <c r="A2169" s="1" t="s">
        <v>7311</v>
      </c>
      <c r="B2169" s="1" t="s">
        <v>7316</v>
      </c>
      <c r="C2169" s="2" t="s">
        <v>7317</v>
      </c>
    </row>
    <row r="2170">
      <c r="A2170" s="1" t="s">
        <v>7311</v>
      </c>
      <c r="B2170" s="1" t="s">
        <v>7319</v>
      </c>
      <c r="C2170" s="2" t="s">
        <v>7320</v>
      </c>
    </row>
    <row r="2171">
      <c r="A2171" s="1" t="s">
        <v>7311</v>
      </c>
      <c r="B2171" s="1" t="s">
        <v>7322</v>
      </c>
      <c r="C2171" s="2" t="s">
        <v>7323</v>
      </c>
    </row>
    <row r="2172">
      <c r="A2172" s="1" t="s">
        <v>7311</v>
      </c>
      <c r="B2172" s="1" t="s">
        <v>7325</v>
      </c>
      <c r="C2172" s="2" t="s">
        <v>7327</v>
      </c>
    </row>
    <row r="2173">
      <c r="A2173" s="1" t="s">
        <v>7328</v>
      </c>
      <c r="B2173" s="1" t="s">
        <v>7329</v>
      </c>
      <c r="C2173" s="2" t="s">
        <v>7330</v>
      </c>
    </row>
    <row r="2174">
      <c r="A2174" s="1" t="s">
        <v>7328</v>
      </c>
      <c r="B2174" s="1" t="s">
        <v>7332</v>
      </c>
      <c r="C2174" s="2" t="s">
        <v>7334</v>
      </c>
    </row>
    <row r="2175">
      <c r="A2175" s="1" t="s">
        <v>7328</v>
      </c>
      <c r="B2175" s="1" t="s">
        <v>7335</v>
      </c>
      <c r="C2175" s="2" t="s">
        <v>7337</v>
      </c>
    </row>
    <row r="2176">
      <c r="A2176" s="1" t="s">
        <v>7328</v>
      </c>
      <c r="B2176" s="1" t="s">
        <v>7339</v>
      </c>
      <c r="C2176" s="2" t="s">
        <v>7340</v>
      </c>
    </row>
    <row r="2177">
      <c r="A2177" s="1" t="s">
        <v>7328</v>
      </c>
      <c r="B2177" s="1" t="s">
        <v>7341</v>
      </c>
      <c r="C2177" s="2" t="s">
        <v>7343</v>
      </c>
    </row>
    <row r="2178">
      <c r="A2178" s="1" t="s">
        <v>7345</v>
      </c>
      <c r="B2178" s="1" t="s">
        <v>7346</v>
      </c>
      <c r="C2178" s="2" t="s">
        <v>7347</v>
      </c>
    </row>
    <row r="2179">
      <c r="A2179" s="1" t="s">
        <v>7345</v>
      </c>
      <c r="B2179" s="1" t="s">
        <v>7350</v>
      </c>
      <c r="C2179" s="2" t="s">
        <v>7351</v>
      </c>
    </row>
    <row r="2180">
      <c r="A2180" s="1" t="s">
        <v>7345</v>
      </c>
      <c r="B2180" s="1" t="s">
        <v>7353</v>
      </c>
      <c r="C2180" s="2" t="s">
        <v>7355</v>
      </c>
    </row>
    <row r="2181">
      <c r="A2181" s="1" t="s">
        <v>7345</v>
      </c>
      <c r="B2181" s="1" t="s">
        <v>7357</v>
      </c>
      <c r="C2181" s="2" t="s">
        <v>7358</v>
      </c>
    </row>
    <row r="2182">
      <c r="A2182" s="1" t="s">
        <v>7345</v>
      </c>
      <c r="B2182" s="1" t="s">
        <v>7360</v>
      </c>
      <c r="C2182" s="2" t="s">
        <v>7362</v>
      </c>
    </row>
    <row r="2183">
      <c r="A2183" s="1" t="s">
        <v>7364</v>
      </c>
      <c r="B2183" s="1" t="s">
        <v>7365</v>
      </c>
      <c r="C2183" s="2" t="s">
        <v>7366</v>
      </c>
    </row>
    <row r="2184">
      <c r="A2184" s="1" t="s">
        <v>7364</v>
      </c>
      <c r="B2184" s="1" t="s">
        <v>7369</v>
      </c>
      <c r="C2184" s="2" t="s">
        <v>7370</v>
      </c>
    </row>
    <row r="2185">
      <c r="A2185" s="1" t="s">
        <v>7364</v>
      </c>
      <c r="B2185" s="1" t="s">
        <v>7372</v>
      </c>
      <c r="C2185" s="2" t="s">
        <v>7374</v>
      </c>
    </row>
    <row r="2186">
      <c r="A2186" s="1" t="s">
        <v>7364</v>
      </c>
      <c r="B2186" s="1" t="s">
        <v>7375</v>
      </c>
      <c r="C2186" s="2" t="s">
        <v>7377</v>
      </c>
    </row>
    <row r="2187">
      <c r="A2187" s="1" t="s">
        <v>7364</v>
      </c>
      <c r="B2187" s="1" t="s">
        <v>7378</v>
      </c>
      <c r="C2187" s="2" t="s">
        <v>7380</v>
      </c>
    </row>
    <row r="2188">
      <c r="A2188" s="1" t="s">
        <v>7381</v>
      </c>
      <c r="B2188" s="1" t="s">
        <v>7382</v>
      </c>
      <c r="C2188" s="2" t="s">
        <v>7383</v>
      </c>
    </row>
    <row r="2189">
      <c r="A2189" s="1" t="s">
        <v>7381</v>
      </c>
      <c r="B2189" s="1" t="s">
        <v>7385</v>
      </c>
      <c r="C2189" s="2" t="s">
        <v>7387</v>
      </c>
    </row>
    <row r="2190">
      <c r="A2190" s="1" t="s">
        <v>7381</v>
      </c>
      <c r="B2190" s="1" t="s">
        <v>7388</v>
      </c>
      <c r="C2190" s="2" t="s">
        <v>7390</v>
      </c>
    </row>
    <row r="2191">
      <c r="A2191" s="1" t="s">
        <v>7381</v>
      </c>
      <c r="B2191" s="1" t="s">
        <v>7392</v>
      </c>
      <c r="C2191" s="2" t="s">
        <v>7393</v>
      </c>
    </row>
    <row r="2192">
      <c r="A2192" s="1" t="s">
        <v>7381</v>
      </c>
      <c r="B2192" s="1" t="s">
        <v>7395</v>
      </c>
      <c r="C2192" s="2" t="s">
        <v>7396</v>
      </c>
    </row>
    <row r="2193">
      <c r="A2193" s="1" t="s">
        <v>7399</v>
      </c>
      <c r="B2193" s="1" t="s">
        <v>7400</v>
      </c>
      <c r="C2193" s="2" t="s">
        <v>7402</v>
      </c>
    </row>
    <row r="2194">
      <c r="A2194" s="1" t="s">
        <v>7399</v>
      </c>
      <c r="B2194" s="1" t="s">
        <v>7403</v>
      </c>
      <c r="C2194" s="2" t="s">
        <v>7405</v>
      </c>
    </row>
    <row r="2195">
      <c r="A2195" s="1" t="s">
        <v>7399</v>
      </c>
      <c r="B2195" s="1" t="s">
        <v>7407</v>
      </c>
      <c r="C2195" s="2" t="s">
        <v>7408</v>
      </c>
    </row>
    <row r="2196">
      <c r="A2196" s="1" t="s">
        <v>7399</v>
      </c>
      <c r="B2196" s="1" t="s">
        <v>7410</v>
      </c>
      <c r="C2196" s="2" t="s">
        <v>7411</v>
      </c>
    </row>
    <row r="2197">
      <c r="A2197" s="1" t="s">
        <v>7399</v>
      </c>
      <c r="B2197" s="1" t="s">
        <v>7413</v>
      </c>
      <c r="C2197" s="2" t="s">
        <v>7414</v>
      </c>
    </row>
    <row r="2198">
      <c r="A2198" s="1" t="s">
        <v>7416</v>
      </c>
      <c r="B2198" s="1" t="s">
        <v>7417</v>
      </c>
      <c r="C2198" s="2" t="s">
        <v>7419</v>
      </c>
    </row>
    <row r="2199">
      <c r="A2199" s="1" t="s">
        <v>7416</v>
      </c>
      <c r="B2199" s="1" t="s">
        <v>7420</v>
      </c>
      <c r="C2199" s="2" t="s">
        <v>7422</v>
      </c>
    </row>
    <row r="2200">
      <c r="A2200" s="1" t="s">
        <v>7416</v>
      </c>
      <c r="B2200" s="1" t="s">
        <v>7424</v>
      </c>
      <c r="C2200" s="2" t="s">
        <v>7425</v>
      </c>
    </row>
    <row r="2201">
      <c r="A2201" s="1" t="s">
        <v>7416</v>
      </c>
      <c r="B2201" s="1" t="s">
        <v>7427</v>
      </c>
      <c r="C2201" s="2" t="s">
        <v>7428</v>
      </c>
    </row>
    <row r="2202">
      <c r="A2202" s="1" t="s">
        <v>7416</v>
      </c>
      <c r="B2202" s="1" t="s">
        <v>7430</v>
      </c>
      <c r="C2202" s="2" t="s">
        <v>7431</v>
      </c>
    </row>
    <row r="2203">
      <c r="A2203" s="1" t="s">
        <v>7433</v>
      </c>
      <c r="B2203" s="1" t="s">
        <v>7434</v>
      </c>
      <c r="C2203" s="2" t="s">
        <v>7435</v>
      </c>
    </row>
    <row r="2204">
      <c r="A2204" s="1" t="s">
        <v>7433</v>
      </c>
      <c r="B2204" s="1" t="s">
        <v>7437</v>
      </c>
      <c r="C2204" s="2" t="s">
        <v>7438</v>
      </c>
    </row>
    <row r="2205">
      <c r="A2205" s="1" t="s">
        <v>7433</v>
      </c>
      <c r="B2205" s="1" t="s">
        <v>7440</v>
      </c>
      <c r="C2205" s="2" t="s">
        <v>7442</v>
      </c>
    </row>
    <row r="2206">
      <c r="A2206" s="1" t="s">
        <v>7433</v>
      </c>
      <c r="B2206" s="1" t="s">
        <v>7443</v>
      </c>
      <c r="C2206" s="2" t="s">
        <v>7445</v>
      </c>
    </row>
    <row r="2207">
      <c r="A2207" s="1" t="s">
        <v>7433</v>
      </c>
      <c r="B2207" s="1" t="s">
        <v>7447</v>
      </c>
      <c r="C2207" s="2" t="s">
        <v>7448</v>
      </c>
    </row>
    <row r="2208">
      <c r="A2208" s="1" t="s">
        <v>7450</v>
      </c>
      <c r="B2208" s="1" t="s">
        <v>7451</v>
      </c>
      <c r="C2208" s="2" t="s">
        <v>7453</v>
      </c>
    </row>
    <row r="2209">
      <c r="A2209" s="1" t="s">
        <v>7450</v>
      </c>
      <c r="B2209" s="1" t="s">
        <v>7455</v>
      </c>
      <c r="C2209" s="2" t="s">
        <v>7456</v>
      </c>
    </row>
    <row r="2210">
      <c r="A2210" s="1" t="s">
        <v>7450</v>
      </c>
      <c r="B2210" s="1" t="s">
        <v>7458</v>
      </c>
      <c r="C2210" s="2" t="s">
        <v>7459</v>
      </c>
    </row>
    <row r="2211">
      <c r="A2211" s="1" t="s">
        <v>7450</v>
      </c>
      <c r="B2211" s="1" t="s">
        <v>7461</v>
      </c>
      <c r="C2211" s="2" t="s">
        <v>7462</v>
      </c>
    </row>
    <row r="2212">
      <c r="A2212" s="1" t="s">
        <v>7450</v>
      </c>
      <c r="B2212" s="1" t="s">
        <v>7464</v>
      </c>
      <c r="C2212" s="2" t="s">
        <v>7465</v>
      </c>
    </row>
    <row r="2213">
      <c r="A2213" s="1" t="s">
        <v>7467</v>
      </c>
      <c r="B2213" s="1" t="s">
        <v>7468</v>
      </c>
      <c r="C2213" s="2" t="s">
        <v>7469</v>
      </c>
    </row>
    <row r="2214">
      <c r="A2214" s="1" t="s">
        <v>7467</v>
      </c>
      <c r="B2214" s="1" t="s">
        <v>7471</v>
      </c>
      <c r="C2214" s="2" t="s">
        <v>7472</v>
      </c>
    </row>
    <row r="2215">
      <c r="A2215" s="1" t="s">
        <v>7467</v>
      </c>
      <c r="B2215" s="1" t="s">
        <v>7474</v>
      </c>
      <c r="C2215" s="2" t="s">
        <v>7476</v>
      </c>
    </row>
    <row r="2216">
      <c r="A2216" s="1" t="s">
        <v>7467</v>
      </c>
      <c r="B2216" s="1" t="s">
        <v>7477</v>
      </c>
      <c r="C2216" s="2" t="s">
        <v>7479</v>
      </c>
    </row>
    <row r="2217">
      <c r="A2217" s="1" t="s">
        <v>7467</v>
      </c>
      <c r="B2217" s="1" t="s">
        <v>7481</v>
      </c>
      <c r="C2217" s="2" t="s">
        <v>7482</v>
      </c>
    </row>
    <row r="2218">
      <c r="A2218" s="1" t="s">
        <v>7483</v>
      </c>
      <c r="B2218" s="1" t="s">
        <v>7485</v>
      </c>
      <c r="C2218" s="2" t="s">
        <v>7486</v>
      </c>
    </row>
    <row r="2219">
      <c r="A2219" s="1" t="s">
        <v>7483</v>
      </c>
      <c r="B2219" s="1" t="s">
        <v>7488</v>
      </c>
      <c r="C2219" s="2" t="s">
        <v>7489</v>
      </c>
    </row>
    <row r="2220">
      <c r="A2220" s="1" t="s">
        <v>7483</v>
      </c>
      <c r="B2220" s="1" t="s">
        <v>7491</v>
      </c>
      <c r="C2220" s="2" t="s">
        <v>7493</v>
      </c>
    </row>
    <row r="2221">
      <c r="A2221" s="1" t="s">
        <v>7483</v>
      </c>
      <c r="B2221" s="1" t="s">
        <v>7494</v>
      </c>
      <c r="C2221" s="2" t="s">
        <v>7495</v>
      </c>
    </row>
    <row r="2222">
      <c r="A2222" s="1" t="s">
        <v>7483</v>
      </c>
      <c r="B2222" s="1" t="s">
        <v>7498</v>
      </c>
      <c r="C2222" s="2" t="s">
        <v>7499</v>
      </c>
    </row>
    <row r="2223">
      <c r="A2223" s="1" t="s">
        <v>7500</v>
      </c>
      <c r="B2223" s="1" t="s">
        <v>7502</v>
      </c>
      <c r="C2223" s="2" t="s">
        <v>7503</v>
      </c>
    </row>
    <row r="2224">
      <c r="A2224" s="1" t="s">
        <v>7500</v>
      </c>
      <c r="B2224" s="1" t="s">
        <v>7505</v>
      </c>
      <c r="C2224" s="2" t="s">
        <v>7506</v>
      </c>
    </row>
    <row r="2225">
      <c r="A2225" s="1" t="s">
        <v>7500</v>
      </c>
      <c r="B2225" s="1" t="s">
        <v>7508</v>
      </c>
      <c r="C2225" s="2" t="s">
        <v>7509</v>
      </c>
    </row>
    <row r="2226">
      <c r="A2226" s="1" t="s">
        <v>7500</v>
      </c>
      <c r="B2226" s="1" t="s">
        <v>7511</v>
      </c>
      <c r="C2226" s="2" t="s">
        <v>7512</v>
      </c>
    </row>
    <row r="2227">
      <c r="A2227" s="1" t="s">
        <v>7500</v>
      </c>
      <c r="B2227" s="1" t="s">
        <v>7514</v>
      </c>
      <c r="C2227" s="2" t="s">
        <v>7515</v>
      </c>
    </row>
    <row r="2228">
      <c r="A2228" s="1" t="s">
        <v>7517</v>
      </c>
      <c r="B2228" s="1" t="s">
        <v>7518</v>
      </c>
      <c r="C2228" s="2" t="s">
        <v>7519</v>
      </c>
    </row>
    <row r="2229">
      <c r="A2229" s="1" t="s">
        <v>7517</v>
      </c>
      <c r="B2229" s="1" t="s">
        <v>7521</v>
      </c>
      <c r="C2229" s="2" t="s">
        <v>7522</v>
      </c>
    </row>
    <row r="2230">
      <c r="A2230" s="1" t="s">
        <v>7517</v>
      </c>
      <c r="B2230" s="1" t="s">
        <v>7524</v>
      </c>
      <c r="C2230" s="2" t="s">
        <v>7525</v>
      </c>
    </row>
    <row r="2231">
      <c r="A2231" s="1" t="s">
        <v>7517</v>
      </c>
      <c r="B2231" s="1" t="s">
        <v>7527</v>
      </c>
      <c r="C2231" s="2" t="s">
        <v>7529</v>
      </c>
    </row>
    <row r="2232">
      <c r="A2232" s="1" t="s">
        <v>7517</v>
      </c>
      <c r="B2232" s="1" t="s">
        <v>7530</v>
      </c>
      <c r="C2232" s="2" t="s">
        <v>7532</v>
      </c>
    </row>
    <row r="2233">
      <c r="A2233" s="1" t="s">
        <v>7533</v>
      </c>
      <c r="B2233" s="1" t="s">
        <v>7535</v>
      </c>
      <c r="C2233" s="2" t="s">
        <v>7536</v>
      </c>
    </row>
    <row r="2234">
      <c r="A2234" s="1" t="s">
        <v>7533</v>
      </c>
      <c r="B2234" s="1" t="s">
        <v>7538</v>
      </c>
      <c r="C2234" s="2" t="s">
        <v>7539</v>
      </c>
    </row>
    <row r="2235">
      <c r="A2235" s="1" t="s">
        <v>7533</v>
      </c>
      <c r="B2235" s="1" t="s">
        <v>7541</v>
      </c>
      <c r="C2235" s="2" t="s">
        <v>7542</v>
      </c>
    </row>
    <row r="2236">
      <c r="A2236" s="1" t="s">
        <v>7533</v>
      </c>
      <c r="B2236" s="1" t="s">
        <v>7544</v>
      </c>
      <c r="C2236" s="2" t="s">
        <v>7546</v>
      </c>
    </row>
    <row r="2237">
      <c r="A2237" s="1" t="s">
        <v>7533</v>
      </c>
      <c r="B2237" s="1" t="s">
        <v>7547</v>
      </c>
      <c r="C2237" s="2" t="s">
        <v>7549</v>
      </c>
    </row>
    <row r="2238">
      <c r="A2238" s="1" t="s">
        <v>7551</v>
      </c>
      <c r="B2238" s="1" t="s">
        <v>7552</v>
      </c>
      <c r="C2238" s="2" t="s">
        <v>7553</v>
      </c>
    </row>
    <row r="2239">
      <c r="A2239" s="1" t="s">
        <v>7551</v>
      </c>
      <c r="B2239" s="1" t="s">
        <v>7555</v>
      </c>
      <c r="C2239" s="2" t="s">
        <v>7556</v>
      </c>
    </row>
    <row r="2240">
      <c r="A2240" s="1" t="s">
        <v>7551</v>
      </c>
      <c r="B2240" s="1" t="s">
        <v>7558</v>
      </c>
      <c r="C2240" s="2" t="s">
        <v>7559</v>
      </c>
    </row>
    <row r="2241">
      <c r="A2241" s="1" t="s">
        <v>7551</v>
      </c>
      <c r="B2241" s="1" t="s">
        <v>7561</v>
      </c>
      <c r="C2241" s="2" t="s">
        <v>7563</v>
      </c>
    </row>
    <row r="2242">
      <c r="A2242" s="1" t="s">
        <v>7551</v>
      </c>
      <c r="B2242" s="1" t="s">
        <v>7564</v>
      </c>
      <c r="C2242" s="2" t="s">
        <v>7565</v>
      </c>
    </row>
    <row r="2243">
      <c r="A2243" s="1" t="s">
        <v>7567</v>
      </c>
      <c r="B2243" s="1" t="s">
        <v>7569</v>
      </c>
      <c r="C2243" s="2" t="s">
        <v>7570</v>
      </c>
    </row>
    <row r="2244">
      <c r="A2244" s="1" t="s">
        <v>7567</v>
      </c>
      <c r="B2244" s="1" t="s">
        <v>7571</v>
      </c>
      <c r="C2244" s="2" t="s">
        <v>7573</v>
      </c>
    </row>
    <row r="2245">
      <c r="A2245" s="1" t="s">
        <v>7567</v>
      </c>
      <c r="B2245" s="1" t="s">
        <v>7575</v>
      </c>
      <c r="C2245" s="2" t="s">
        <v>7576</v>
      </c>
    </row>
    <row r="2246">
      <c r="A2246" s="1" t="s">
        <v>7567</v>
      </c>
      <c r="B2246" s="1" t="s">
        <v>7578</v>
      </c>
      <c r="C2246" s="2" t="s">
        <v>7579</v>
      </c>
    </row>
    <row r="2247">
      <c r="A2247" s="1" t="s">
        <v>7567</v>
      </c>
      <c r="B2247" s="1" t="s">
        <v>7581</v>
      </c>
      <c r="C2247" s="2" t="s">
        <v>7582</v>
      </c>
    </row>
    <row r="2248">
      <c r="A2248" s="1" t="s">
        <v>7584</v>
      </c>
      <c r="B2248" s="1" t="s">
        <v>7585</v>
      </c>
      <c r="C2248" s="2" t="s">
        <v>7586</v>
      </c>
    </row>
    <row r="2249">
      <c r="A2249" s="1" t="s">
        <v>7584</v>
      </c>
      <c r="B2249" s="1" t="s">
        <v>7588</v>
      </c>
      <c r="C2249" s="2" t="s">
        <v>7589</v>
      </c>
    </row>
    <row r="2250">
      <c r="A2250" s="1" t="s">
        <v>7584</v>
      </c>
      <c r="B2250" s="1" t="s">
        <v>7591</v>
      </c>
      <c r="C2250" s="2" t="s">
        <v>7593</v>
      </c>
    </row>
    <row r="2251">
      <c r="A2251" s="1" t="s">
        <v>7584</v>
      </c>
      <c r="B2251" s="1" t="s">
        <v>7594</v>
      </c>
      <c r="C2251" s="2" t="s">
        <v>7596</v>
      </c>
    </row>
    <row r="2252">
      <c r="A2252" s="1" t="s">
        <v>7584</v>
      </c>
      <c r="B2252" s="1" t="s">
        <v>7597</v>
      </c>
      <c r="C2252" s="2" t="s">
        <v>7599</v>
      </c>
    </row>
    <row r="2253">
      <c r="A2253" s="1" t="s">
        <v>7600</v>
      </c>
      <c r="B2253" s="1" t="s">
        <v>7602</v>
      </c>
      <c r="C2253" s="2" t="s">
        <v>7603</v>
      </c>
    </row>
    <row r="2254">
      <c r="A2254" s="1" t="s">
        <v>7600</v>
      </c>
      <c r="B2254" s="1" t="s">
        <v>7605</v>
      </c>
      <c r="C2254" s="2" t="s">
        <v>7606</v>
      </c>
    </row>
    <row r="2255">
      <c r="A2255" s="1" t="s">
        <v>7600</v>
      </c>
      <c r="B2255" s="1" t="s">
        <v>7608</v>
      </c>
      <c r="C2255" s="2" t="s">
        <v>7609</v>
      </c>
    </row>
    <row r="2256">
      <c r="A2256" s="1" t="s">
        <v>7600</v>
      </c>
      <c r="B2256" s="1" t="s">
        <v>7611</v>
      </c>
      <c r="C2256" s="2" t="s">
        <v>7612</v>
      </c>
    </row>
    <row r="2257">
      <c r="A2257" s="1" t="s">
        <v>7600</v>
      </c>
      <c r="B2257" s="1" t="s">
        <v>7614</v>
      </c>
      <c r="C2257" s="2" t="s">
        <v>7616</v>
      </c>
    </row>
    <row r="2258">
      <c r="A2258" s="1" t="s">
        <v>7617</v>
      </c>
      <c r="B2258" s="1" t="s">
        <v>7618</v>
      </c>
      <c r="C2258" s="2" t="s">
        <v>7620</v>
      </c>
    </row>
    <row r="2259">
      <c r="A2259" s="1" t="s">
        <v>7617</v>
      </c>
      <c r="B2259" s="1" t="s">
        <v>7622</v>
      </c>
      <c r="C2259" s="2" t="s">
        <v>7623</v>
      </c>
    </row>
    <row r="2260">
      <c r="A2260" s="1" t="s">
        <v>7617</v>
      </c>
      <c r="B2260" s="1" t="s">
        <v>7624</v>
      </c>
      <c r="C2260" s="2" t="s">
        <v>7626</v>
      </c>
    </row>
    <row r="2261">
      <c r="A2261" s="1" t="s">
        <v>7617</v>
      </c>
      <c r="B2261" s="1" t="s">
        <v>7628</v>
      </c>
      <c r="C2261" s="2" t="s">
        <v>7629</v>
      </c>
    </row>
    <row r="2262">
      <c r="A2262" s="1" t="s">
        <v>7617</v>
      </c>
      <c r="B2262" s="1" t="s">
        <v>7631</v>
      </c>
      <c r="C2262" s="2" t="s">
        <v>7632</v>
      </c>
    </row>
    <row r="2263">
      <c r="A2263" s="1" t="s">
        <v>7634</v>
      </c>
      <c r="B2263" s="1" t="s">
        <v>6749</v>
      </c>
      <c r="C2263" s="2" t="s">
        <v>7635</v>
      </c>
    </row>
    <row r="2264">
      <c r="A2264" s="1" t="s">
        <v>7634</v>
      </c>
      <c r="B2264" s="1" t="s">
        <v>6754</v>
      </c>
      <c r="C2264" s="2" t="s">
        <v>7638</v>
      </c>
    </row>
    <row r="2265">
      <c r="A2265" s="1" t="s">
        <v>7634</v>
      </c>
      <c r="B2265" s="1" t="s">
        <v>6761</v>
      </c>
      <c r="C2265" s="2" t="s">
        <v>6764</v>
      </c>
    </row>
    <row r="2266">
      <c r="A2266" s="1" t="s">
        <v>7634</v>
      </c>
      <c r="B2266" s="1" t="s">
        <v>6766</v>
      </c>
      <c r="C2266" s="2" t="s">
        <v>6769</v>
      </c>
    </row>
    <row r="2267">
      <c r="A2267" s="1" t="s">
        <v>7634</v>
      </c>
      <c r="B2267" s="1" t="s">
        <v>6772</v>
      </c>
      <c r="C2267" s="2" t="s">
        <v>6776</v>
      </c>
    </row>
    <row r="2268">
      <c r="A2268" s="1" t="s">
        <v>7643</v>
      </c>
      <c r="B2268" s="1" t="s">
        <v>7644</v>
      </c>
      <c r="C2268" s="2" t="s">
        <v>7646</v>
      </c>
    </row>
    <row r="2269">
      <c r="A2269" s="1" t="s">
        <v>7643</v>
      </c>
      <c r="B2269" s="1" t="s">
        <v>7648</v>
      </c>
      <c r="C2269" s="2" t="s">
        <v>7649</v>
      </c>
    </row>
    <row r="2270">
      <c r="A2270" s="1" t="s">
        <v>7643</v>
      </c>
      <c r="B2270" s="1" t="s">
        <v>7651</v>
      </c>
      <c r="C2270" s="2" t="s">
        <v>7652</v>
      </c>
    </row>
    <row r="2271">
      <c r="A2271" s="1" t="s">
        <v>7643</v>
      </c>
      <c r="B2271" s="1" t="s">
        <v>7654</v>
      </c>
      <c r="C2271" s="2" t="s">
        <v>7655</v>
      </c>
    </row>
    <row r="2272">
      <c r="A2272" s="1" t="s">
        <v>7643</v>
      </c>
      <c r="B2272" s="1" t="s">
        <v>7657</v>
      </c>
      <c r="C2272" s="2" t="s">
        <v>7659</v>
      </c>
    </row>
    <row r="2273">
      <c r="A2273" s="1" t="s">
        <v>7660</v>
      </c>
      <c r="B2273" s="1" t="s">
        <v>7661</v>
      </c>
      <c r="C2273" s="2" t="s">
        <v>7663</v>
      </c>
    </row>
    <row r="2274">
      <c r="A2274" s="1" t="s">
        <v>7660</v>
      </c>
      <c r="B2274" s="1" t="s">
        <v>7664</v>
      </c>
      <c r="C2274" s="2" t="s">
        <v>7665</v>
      </c>
    </row>
    <row r="2275">
      <c r="A2275" s="1" t="s">
        <v>7660</v>
      </c>
      <c r="B2275" s="1" t="s">
        <v>7667</v>
      </c>
      <c r="C2275" s="2" t="s">
        <v>7668</v>
      </c>
    </row>
    <row r="2276">
      <c r="A2276" s="1" t="s">
        <v>7660</v>
      </c>
      <c r="B2276" s="1" t="s">
        <v>7670</v>
      </c>
      <c r="C2276" s="2" t="s">
        <v>7672</v>
      </c>
    </row>
    <row r="2277">
      <c r="A2277" s="1" t="s">
        <v>7660</v>
      </c>
      <c r="B2277" s="1" t="s">
        <v>7673</v>
      </c>
      <c r="C2277" s="2" t="s">
        <v>7674</v>
      </c>
    </row>
    <row r="2278">
      <c r="A2278" s="1" t="s">
        <v>7676</v>
      </c>
      <c r="B2278" s="1" t="s">
        <v>7677</v>
      </c>
      <c r="C2278" s="2" t="s">
        <v>7679</v>
      </c>
    </row>
    <row r="2279">
      <c r="A2279" s="1" t="s">
        <v>7676</v>
      </c>
      <c r="B2279" s="1" t="s">
        <v>7680</v>
      </c>
      <c r="C2279" s="2" t="s">
        <v>7682</v>
      </c>
    </row>
    <row r="2280">
      <c r="A2280" s="1" t="s">
        <v>7676</v>
      </c>
      <c r="B2280" s="1" t="s">
        <v>7684</v>
      </c>
      <c r="C2280" s="2" t="s">
        <v>7685</v>
      </c>
    </row>
    <row r="2281">
      <c r="A2281" s="1" t="s">
        <v>7676</v>
      </c>
      <c r="B2281" s="1" t="s">
        <v>7686</v>
      </c>
      <c r="C2281" s="2" t="s">
        <v>7688</v>
      </c>
    </row>
    <row r="2282">
      <c r="A2282" s="1" t="s">
        <v>7676</v>
      </c>
      <c r="B2282" s="1" t="s">
        <v>7690</v>
      </c>
      <c r="C2282" s="2" t="s">
        <v>7691</v>
      </c>
    </row>
    <row r="2283">
      <c r="A2283" s="1" t="s">
        <v>7692</v>
      </c>
      <c r="B2283" s="1" t="s">
        <v>7694</v>
      </c>
      <c r="C2283" s="2" t="s">
        <v>7695</v>
      </c>
    </row>
    <row r="2284">
      <c r="A2284" s="1" t="s">
        <v>7692</v>
      </c>
      <c r="B2284" s="1" t="s">
        <v>7697</v>
      </c>
      <c r="C2284" s="2" t="s">
        <v>7698</v>
      </c>
    </row>
    <row r="2285">
      <c r="A2285" s="1" t="s">
        <v>7692</v>
      </c>
      <c r="B2285" s="1" t="s">
        <v>7700</v>
      </c>
      <c r="C2285" s="2" t="s">
        <v>7702</v>
      </c>
    </row>
    <row r="2286">
      <c r="A2286" s="1" t="s">
        <v>7692</v>
      </c>
      <c r="B2286" s="1" t="s">
        <v>7703</v>
      </c>
      <c r="C2286" s="2" t="s">
        <v>7704</v>
      </c>
    </row>
    <row r="2287">
      <c r="A2287" s="1" t="s">
        <v>7692</v>
      </c>
      <c r="B2287" s="1" t="s">
        <v>7706</v>
      </c>
      <c r="C2287" s="2" t="s">
        <v>7708</v>
      </c>
    </row>
    <row r="2288">
      <c r="A2288" s="1" t="s">
        <v>7709</v>
      </c>
      <c r="B2288" s="1" t="s">
        <v>7710</v>
      </c>
      <c r="C2288" s="2" t="s">
        <v>7712</v>
      </c>
    </row>
    <row r="2289">
      <c r="A2289" s="1" t="s">
        <v>7709</v>
      </c>
      <c r="B2289" s="1" t="s">
        <v>7714</v>
      </c>
      <c r="C2289" s="2" t="s">
        <v>7715</v>
      </c>
    </row>
    <row r="2290">
      <c r="A2290" s="1" t="s">
        <v>7709</v>
      </c>
      <c r="B2290" s="1" t="s">
        <v>7717</v>
      </c>
      <c r="C2290" s="2" t="s">
        <v>7712</v>
      </c>
    </row>
    <row r="2291">
      <c r="A2291" s="1" t="s">
        <v>7709</v>
      </c>
      <c r="B2291" s="1" t="s">
        <v>7719</v>
      </c>
      <c r="C2291" s="2" t="s">
        <v>7720</v>
      </c>
    </row>
    <row r="2292">
      <c r="A2292" s="1" t="s">
        <v>7709</v>
      </c>
      <c r="B2292" s="1" t="s">
        <v>7722</v>
      </c>
      <c r="C2292" s="2" t="s">
        <v>7724</v>
      </c>
    </row>
    <row r="2293">
      <c r="A2293" s="1" t="s">
        <v>7725</v>
      </c>
      <c r="B2293" s="1" t="s">
        <v>7726</v>
      </c>
      <c r="C2293" s="2" t="s">
        <v>7728</v>
      </c>
    </row>
    <row r="2294">
      <c r="A2294" s="1" t="s">
        <v>7725</v>
      </c>
      <c r="B2294" s="1" t="s">
        <v>7730</v>
      </c>
      <c r="C2294" s="2" t="s">
        <v>7731</v>
      </c>
    </row>
    <row r="2295">
      <c r="A2295" s="1" t="s">
        <v>7725</v>
      </c>
      <c r="B2295" s="1" t="s">
        <v>7732</v>
      </c>
      <c r="C2295" s="2" t="s">
        <v>7734</v>
      </c>
    </row>
    <row r="2296">
      <c r="A2296" s="1" t="s">
        <v>7725</v>
      </c>
      <c r="B2296" s="1" t="s">
        <v>7736</v>
      </c>
      <c r="C2296" s="2" t="s">
        <v>7737</v>
      </c>
    </row>
    <row r="2297">
      <c r="A2297" s="1" t="s">
        <v>7725</v>
      </c>
      <c r="B2297" s="1" t="s">
        <v>7739</v>
      </c>
      <c r="C2297" s="2" t="s">
        <v>7740</v>
      </c>
    </row>
    <row r="2298">
      <c r="A2298" s="1" t="s">
        <v>7742</v>
      </c>
      <c r="B2298" s="1" t="s">
        <v>7743</v>
      </c>
      <c r="C2298" s="2" t="s">
        <v>7744</v>
      </c>
    </row>
    <row r="2299">
      <c r="A2299" s="1" t="s">
        <v>7742</v>
      </c>
      <c r="B2299" s="1" t="s">
        <v>7746</v>
      </c>
      <c r="C2299" s="2" t="s">
        <v>7748</v>
      </c>
    </row>
    <row r="2300">
      <c r="A2300" s="1" t="s">
        <v>7742</v>
      </c>
      <c r="B2300" s="1" t="s">
        <v>7749</v>
      </c>
      <c r="C2300" s="2" t="s">
        <v>7750</v>
      </c>
    </row>
    <row r="2301">
      <c r="A2301" s="1" t="s">
        <v>7742</v>
      </c>
      <c r="B2301" s="1" t="s">
        <v>7753</v>
      </c>
      <c r="C2301" s="2" t="s">
        <v>7754</v>
      </c>
    </row>
    <row r="2302">
      <c r="A2302" s="1" t="s">
        <v>7742</v>
      </c>
      <c r="B2302" s="1" t="s">
        <v>7755</v>
      </c>
      <c r="C2302" s="2" t="s">
        <v>7757</v>
      </c>
    </row>
    <row r="2303">
      <c r="A2303" s="1" t="s">
        <v>7758</v>
      </c>
      <c r="B2303" s="1" t="s">
        <v>7760</v>
      </c>
      <c r="C2303" s="2" t="s">
        <v>7761</v>
      </c>
    </row>
    <row r="2304">
      <c r="A2304" s="1" t="s">
        <v>7758</v>
      </c>
      <c r="B2304" s="1" t="s">
        <v>7762</v>
      </c>
      <c r="C2304" s="2" t="s">
        <v>7763</v>
      </c>
    </row>
    <row r="2305">
      <c r="A2305" s="1" t="s">
        <v>7758</v>
      </c>
      <c r="B2305" s="1" t="s">
        <v>7765</v>
      </c>
      <c r="C2305" s="2" t="s">
        <v>7766</v>
      </c>
    </row>
    <row r="2306">
      <c r="A2306" s="1" t="s">
        <v>7758</v>
      </c>
      <c r="B2306" s="1" t="s">
        <v>7768</v>
      </c>
      <c r="C2306" s="2" t="s">
        <v>7769</v>
      </c>
    </row>
    <row r="2307">
      <c r="A2307" s="1" t="s">
        <v>7758</v>
      </c>
      <c r="B2307" s="1" t="s">
        <v>7771</v>
      </c>
      <c r="C2307" s="2" t="s">
        <v>7773</v>
      </c>
    </row>
    <row r="2308">
      <c r="A2308" s="1" t="s">
        <v>7774</v>
      </c>
      <c r="B2308" s="1" t="s">
        <v>7776</v>
      </c>
      <c r="C2308" s="2" t="s">
        <v>7777</v>
      </c>
    </row>
    <row r="2309">
      <c r="A2309" s="1" t="s">
        <v>7774</v>
      </c>
      <c r="B2309" s="1" t="s">
        <v>7779</v>
      </c>
      <c r="C2309" s="2" t="s">
        <v>7780</v>
      </c>
    </row>
    <row r="2310">
      <c r="A2310" s="1" t="s">
        <v>7774</v>
      </c>
      <c r="B2310" s="1" t="s">
        <v>7782</v>
      </c>
      <c r="C2310" s="2" t="s">
        <v>7783</v>
      </c>
    </row>
    <row r="2311">
      <c r="A2311" s="1" t="s">
        <v>7774</v>
      </c>
      <c r="B2311" s="1" t="s">
        <v>7785</v>
      </c>
      <c r="C2311" s="2" t="s">
        <v>7786</v>
      </c>
    </row>
    <row r="2312">
      <c r="A2312" s="1" t="s">
        <v>7774</v>
      </c>
      <c r="B2312" s="1" t="s">
        <v>7788</v>
      </c>
      <c r="C2312" s="2" t="s">
        <v>7789</v>
      </c>
    </row>
    <row r="2313">
      <c r="A2313" s="1" t="s">
        <v>7791</v>
      </c>
      <c r="B2313" s="1" t="s">
        <v>7792</v>
      </c>
      <c r="C2313" s="2" t="s">
        <v>7794</v>
      </c>
    </row>
    <row r="2314">
      <c r="A2314" s="1" t="s">
        <v>7791</v>
      </c>
      <c r="B2314" s="1" t="s">
        <v>7795</v>
      </c>
      <c r="C2314" s="2" t="s">
        <v>7796</v>
      </c>
    </row>
    <row r="2315">
      <c r="A2315" s="1" t="s">
        <v>7791</v>
      </c>
      <c r="B2315" s="1" t="s">
        <v>7799</v>
      </c>
      <c r="C2315" s="2" t="s">
        <v>7800</v>
      </c>
    </row>
    <row r="2316">
      <c r="A2316" s="1" t="s">
        <v>7791</v>
      </c>
      <c r="B2316" s="1" t="s">
        <v>7802</v>
      </c>
      <c r="C2316" s="2" t="s">
        <v>7803</v>
      </c>
    </row>
    <row r="2317">
      <c r="A2317" s="1" t="s">
        <v>7791</v>
      </c>
      <c r="B2317" s="1" t="s">
        <v>7805</v>
      </c>
      <c r="C2317" s="2" t="s">
        <v>7806</v>
      </c>
    </row>
    <row r="2318">
      <c r="A2318" s="1" t="s">
        <v>7808</v>
      </c>
      <c r="B2318" s="1" t="s">
        <v>7809</v>
      </c>
      <c r="C2318" s="2" t="s">
        <v>7810</v>
      </c>
    </row>
    <row r="2319">
      <c r="A2319" s="1" t="s">
        <v>7808</v>
      </c>
      <c r="B2319" s="1" t="s">
        <v>7812</v>
      </c>
      <c r="C2319" s="2" t="s">
        <v>7813</v>
      </c>
    </row>
    <row r="2320">
      <c r="A2320" s="1" t="s">
        <v>7808</v>
      </c>
      <c r="B2320" s="1" t="s">
        <v>7815</v>
      </c>
      <c r="C2320" s="2" t="s">
        <v>7817</v>
      </c>
    </row>
    <row r="2321">
      <c r="A2321" s="1" t="s">
        <v>7808</v>
      </c>
      <c r="B2321" s="1" t="s">
        <v>7818</v>
      </c>
      <c r="C2321" s="2" t="s">
        <v>7820</v>
      </c>
    </row>
    <row r="2322">
      <c r="A2322" s="1" t="s">
        <v>7808</v>
      </c>
      <c r="B2322" s="1" t="s">
        <v>7822</v>
      </c>
      <c r="C2322" s="2" t="s">
        <v>7823</v>
      </c>
    </row>
    <row r="2323">
      <c r="A2323" s="1" t="s">
        <v>7824</v>
      </c>
      <c r="B2323" s="1" t="s">
        <v>7826</v>
      </c>
      <c r="C2323" s="2" t="s">
        <v>7827</v>
      </c>
    </row>
    <row r="2324">
      <c r="A2324" s="1" t="s">
        <v>7824</v>
      </c>
      <c r="B2324" s="1" t="s">
        <v>7829</v>
      </c>
      <c r="C2324" s="2" t="s">
        <v>7830</v>
      </c>
    </row>
    <row r="2325">
      <c r="A2325" s="1" t="s">
        <v>7824</v>
      </c>
      <c r="B2325" s="1" t="s">
        <v>7832</v>
      </c>
      <c r="C2325" s="2" t="s">
        <v>7834</v>
      </c>
    </row>
    <row r="2326">
      <c r="A2326" s="1" t="s">
        <v>7824</v>
      </c>
      <c r="B2326" s="1" t="s">
        <v>7835</v>
      </c>
      <c r="C2326" s="2" t="s">
        <v>7837</v>
      </c>
    </row>
    <row r="2327">
      <c r="A2327" s="1" t="s">
        <v>7824</v>
      </c>
      <c r="B2327" s="1" t="s">
        <v>7839</v>
      </c>
      <c r="C2327" s="2" t="s">
        <v>7840</v>
      </c>
    </row>
    <row r="2328">
      <c r="A2328" s="1" t="s">
        <v>7842</v>
      </c>
      <c r="B2328" s="1" t="s">
        <v>7843</v>
      </c>
      <c r="C2328" s="2" t="s">
        <v>7844</v>
      </c>
    </row>
    <row r="2329">
      <c r="A2329" s="1" t="s">
        <v>7842</v>
      </c>
      <c r="B2329" s="1" t="s">
        <v>7846</v>
      </c>
      <c r="C2329" s="2" t="s">
        <v>7847</v>
      </c>
    </row>
    <row r="2330">
      <c r="A2330" s="1" t="s">
        <v>7842</v>
      </c>
      <c r="B2330" s="1" t="s">
        <v>7849</v>
      </c>
      <c r="C2330" s="2" t="s">
        <v>7851</v>
      </c>
    </row>
    <row r="2331">
      <c r="A2331" s="1" t="s">
        <v>7842</v>
      </c>
      <c r="B2331" s="1" t="s">
        <v>7852</v>
      </c>
      <c r="C2331" s="2" t="s">
        <v>7854</v>
      </c>
    </row>
    <row r="2332">
      <c r="A2332" s="1" t="s">
        <v>7842</v>
      </c>
      <c r="B2332" s="1" t="s">
        <v>7856</v>
      </c>
      <c r="C2332" s="2" t="s">
        <v>7857</v>
      </c>
    </row>
    <row r="2333">
      <c r="A2333" s="1" t="s">
        <v>7858</v>
      </c>
      <c r="B2333" s="1" t="s">
        <v>7859</v>
      </c>
      <c r="C2333" s="2" t="s">
        <v>7861</v>
      </c>
    </row>
    <row r="2334">
      <c r="A2334" s="1" t="s">
        <v>7858</v>
      </c>
      <c r="B2334" s="1" t="s">
        <v>7862</v>
      </c>
      <c r="C2334" s="2" t="s">
        <v>7864</v>
      </c>
    </row>
    <row r="2335">
      <c r="A2335" s="1" t="s">
        <v>7858</v>
      </c>
      <c r="B2335" s="1" t="s">
        <v>7865</v>
      </c>
      <c r="C2335" s="2" t="s">
        <v>7867</v>
      </c>
    </row>
    <row r="2336">
      <c r="A2336" s="1" t="s">
        <v>7858</v>
      </c>
      <c r="B2336" s="1" t="s">
        <v>7869</v>
      </c>
      <c r="C2336" s="2" t="s">
        <v>7870</v>
      </c>
    </row>
    <row r="2337">
      <c r="A2337" s="1" t="s">
        <v>7858</v>
      </c>
      <c r="B2337" s="1" t="s">
        <v>7871</v>
      </c>
      <c r="C2337" s="2" t="s">
        <v>7873</v>
      </c>
    </row>
    <row r="2338">
      <c r="A2338" s="1" t="s">
        <v>7874</v>
      </c>
      <c r="B2338" s="1" t="s">
        <v>7876</v>
      </c>
      <c r="C2338" s="2" t="s">
        <v>7877</v>
      </c>
    </row>
    <row r="2339">
      <c r="A2339" s="1" t="s">
        <v>7874</v>
      </c>
      <c r="B2339" s="1" t="s">
        <v>7879</v>
      </c>
      <c r="C2339" s="2" t="s">
        <v>7880</v>
      </c>
    </row>
    <row r="2340">
      <c r="A2340" s="1" t="s">
        <v>7874</v>
      </c>
      <c r="B2340" s="1" t="s">
        <v>7883</v>
      </c>
      <c r="C2340" s="2" t="s">
        <v>7884</v>
      </c>
    </row>
    <row r="2341">
      <c r="A2341" s="1" t="s">
        <v>7874</v>
      </c>
      <c r="B2341" s="1" t="s">
        <v>7886</v>
      </c>
      <c r="C2341" s="2" t="s">
        <v>7887</v>
      </c>
    </row>
    <row r="2342">
      <c r="A2342" s="1" t="s">
        <v>7874</v>
      </c>
      <c r="B2342" s="1" t="s">
        <v>7889</v>
      </c>
      <c r="C2342" s="2" t="s">
        <v>7890</v>
      </c>
    </row>
    <row r="2343">
      <c r="A2343" s="1" t="s">
        <v>7892</v>
      </c>
      <c r="B2343" s="1" t="s">
        <v>7893</v>
      </c>
      <c r="C2343" s="2" t="s">
        <v>7894</v>
      </c>
    </row>
    <row r="2344">
      <c r="A2344" s="1" t="s">
        <v>7892</v>
      </c>
      <c r="B2344" s="1" t="s">
        <v>7896</v>
      </c>
      <c r="C2344" s="2" t="s">
        <v>7897</v>
      </c>
    </row>
    <row r="2345">
      <c r="A2345" s="1" t="s">
        <v>7892</v>
      </c>
      <c r="B2345" s="1" t="s">
        <v>7899</v>
      </c>
      <c r="C2345" s="2" t="s">
        <v>7900</v>
      </c>
    </row>
    <row r="2346">
      <c r="A2346" s="1" t="s">
        <v>7892</v>
      </c>
      <c r="B2346" s="1" t="s">
        <v>7902</v>
      </c>
      <c r="C2346" s="2" t="s">
        <v>7904</v>
      </c>
    </row>
    <row r="2347">
      <c r="A2347" s="1" t="s">
        <v>7892</v>
      </c>
      <c r="B2347" s="1" t="s">
        <v>7905</v>
      </c>
      <c r="C2347" s="2" t="s">
        <v>7907</v>
      </c>
    </row>
    <row r="2348">
      <c r="A2348" s="1" t="s">
        <v>7908</v>
      </c>
      <c r="B2348" s="1" t="s">
        <v>7910</v>
      </c>
      <c r="C2348" s="2" t="s">
        <v>7911</v>
      </c>
    </row>
    <row r="2349">
      <c r="A2349" s="1" t="s">
        <v>7908</v>
      </c>
      <c r="B2349" s="1" t="s">
        <v>7913</v>
      </c>
      <c r="C2349" s="2" t="s">
        <v>7914</v>
      </c>
    </row>
    <row r="2350">
      <c r="A2350" s="1" t="s">
        <v>7908</v>
      </c>
      <c r="B2350" s="1" t="s">
        <v>7916</v>
      </c>
      <c r="C2350" s="2" t="s">
        <v>7917</v>
      </c>
    </row>
    <row r="2351">
      <c r="A2351" s="1" t="s">
        <v>7908</v>
      </c>
      <c r="B2351" s="1" t="s">
        <v>7919</v>
      </c>
      <c r="C2351" s="2" t="s">
        <v>7920</v>
      </c>
    </row>
    <row r="2352">
      <c r="A2352" s="1" t="s">
        <v>7908</v>
      </c>
      <c r="B2352" s="1" t="s">
        <v>7922</v>
      </c>
      <c r="C2352" s="2" t="s">
        <v>7923</v>
      </c>
    </row>
    <row r="2353">
      <c r="A2353" s="1" t="s">
        <v>7925</v>
      </c>
      <c r="B2353" s="1" t="s">
        <v>7926</v>
      </c>
      <c r="C2353" s="2" t="s">
        <v>7928</v>
      </c>
    </row>
    <row r="2354">
      <c r="A2354" s="1" t="s">
        <v>7925</v>
      </c>
      <c r="B2354" s="1" t="s">
        <v>7929</v>
      </c>
      <c r="C2354" s="2" t="s">
        <v>7930</v>
      </c>
    </row>
    <row r="2355">
      <c r="A2355" s="1" t="s">
        <v>7925</v>
      </c>
      <c r="B2355" s="1" t="s">
        <v>7932</v>
      </c>
      <c r="C2355" s="2" t="s">
        <v>7933</v>
      </c>
    </row>
    <row r="2356">
      <c r="A2356" s="1" t="s">
        <v>7925</v>
      </c>
      <c r="B2356" s="1" t="s">
        <v>7935</v>
      </c>
      <c r="C2356" s="2" t="s">
        <v>7936</v>
      </c>
    </row>
    <row r="2357">
      <c r="A2357" s="1" t="s">
        <v>7925</v>
      </c>
      <c r="B2357" s="1" t="s">
        <v>7938</v>
      </c>
      <c r="C2357" s="2" t="s">
        <v>7939</v>
      </c>
    </row>
    <row r="2358">
      <c r="A2358" s="1" t="s">
        <v>7941</v>
      </c>
      <c r="B2358" s="1" t="s">
        <v>7942</v>
      </c>
      <c r="C2358" s="2" t="s">
        <v>7943</v>
      </c>
    </row>
    <row r="2359">
      <c r="A2359" s="1" t="s">
        <v>7941</v>
      </c>
      <c r="B2359" s="1" t="s">
        <v>7945</v>
      </c>
      <c r="C2359" s="2" t="s">
        <v>7946</v>
      </c>
    </row>
    <row r="2360">
      <c r="A2360" s="1" t="s">
        <v>7941</v>
      </c>
      <c r="B2360" s="1" t="s">
        <v>7948</v>
      </c>
      <c r="C2360" s="2" t="s">
        <v>7949</v>
      </c>
    </row>
    <row r="2361">
      <c r="A2361" s="1" t="s">
        <v>7941</v>
      </c>
      <c r="B2361" s="1" t="s">
        <v>7950</v>
      </c>
      <c r="C2361" s="2" t="s">
        <v>7952</v>
      </c>
    </row>
    <row r="2362">
      <c r="A2362" s="1" t="s">
        <v>7941</v>
      </c>
      <c r="B2362" s="1" t="s">
        <v>7953</v>
      </c>
      <c r="C2362" s="2" t="s">
        <v>7955</v>
      </c>
    </row>
    <row r="2363">
      <c r="A2363" s="1" t="s">
        <v>7956</v>
      </c>
      <c r="B2363" s="1" t="s">
        <v>7957</v>
      </c>
      <c r="C2363" s="2" t="s">
        <v>7958</v>
      </c>
    </row>
    <row r="2364">
      <c r="A2364" s="1" t="s">
        <v>7956</v>
      </c>
      <c r="B2364" s="1" t="s">
        <v>7960</v>
      </c>
      <c r="C2364" s="2" t="s">
        <v>7961</v>
      </c>
    </row>
    <row r="2365">
      <c r="A2365" s="1" t="s">
        <v>7956</v>
      </c>
      <c r="B2365" s="1" t="s">
        <v>7963</v>
      </c>
      <c r="C2365" s="2" t="s">
        <v>7964</v>
      </c>
    </row>
    <row r="2366">
      <c r="A2366" s="1" t="s">
        <v>7956</v>
      </c>
      <c r="B2366" s="1" t="s">
        <v>7966</v>
      </c>
      <c r="C2366" s="2" t="s">
        <v>7967</v>
      </c>
    </row>
    <row r="2367">
      <c r="A2367" s="1" t="s">
        <v>7956</v>
      </c>
      <c r="B2367" s="1" t="s">
        <v>7969</v>
      </c>
      <c r="C2367" s="2" t="s">
        <v>7970</v>
      </c>
    </row>
    <row r="2368">
      <c r="A2368" s="1" t="s">
        <v>7971</v>
      </c>
      <c r="B2368" s="1" t="s">
        <v>7973</v>
      </c>
      <c r="C2368" s="2" t="s">
        <v>7974</v>
      </c>
    </row>
    <row r="2369">
      <c r="A2369" s="1" t="s">
        <v>7971</v>
      </c>
      <c r="B2369" s="1" t="s">
        <v>7976</v>
      </c>
      <c r="C2369" s="2" t="s">
        <v>7977</v>
      </c>
    </row>
    <row r="2370">
      <c r="A2370" s="1" t="s">
        <v>7971</v>
      </c>
      <c r="B2370" s="1" t="s">
        <v>7979</v>
      </c>
      <c r="C2370" s="2" t="s">
        <v>7980</v>
      </c>
    </row>
    <row r="2371">
      <c r="A2371" s="1" t="s">
        <v>7971</v>
      </c>
      <c r="B2371" s="1" t="s">
        <v>7982</v>
      </c>
      <c r="C2371" s="2" t="s">
        <v>7983</v>
      </c>
    </row>
    <row r="2372">
      <c r="A2372" s="1" t="s">
        <v>7971</v>
      </c>
      <c r="B2372" s="1" t="s">
        <v>7986</v>
      </c>
      <c r="C2372" s="2" t="s">
        <v>7987</v>
      </c>
    </row>
    <row r="2373">
      <c r="A2373" s="1" t="s">
        <v>7989</v>
      </c>
      <c r="B2373" s="1" t="s">
        <v>7990</v>
      </c>
      <c r="C2373" s="2" t="s">
        <v>7991</v>
      </c>
    </row>
    <row r="2374">
      <c r="A2374" s="1" t="s">
        <v>7989</v>
      </c>
      <c r="B2374" s="1" t="s">
        <v>7993</v>
      </c>
      <c r="C2374" s="2" t="s">
        <v>7994</v>
      </c>
    </row>
    <row r="2375">
      <c r="A2375" s="1" t="s">
        <v>7989</v>
      </c>
      <c r="B2375" s="1" t="s">
        <v>7996</v>
      </c>
      <c r="C2375" s="2" t="s">
        <v>7997</v>
      </c>
    </row>
    <row r="2376">
      <c r="A2376" s="1" t="s">
        <v>7989</v>
      </c>
      <c r="B2376" s="1" t="s">
        <v>7999</v>
      </c>
      <c r="C2376" s="2" t="s">
        <v>8000</v>
      </c>
    </row>
    <row r="2377">
      <c r="A2377" s="1" t="s">
        <v>7989</v>
      </c>
      <c r="B2377" s="1" t="s">
        <v>8002</v>
      </c>
      <c r="C2377" s="2" t="s">
        <v>8003</v>
      </c>
    </row>
    <row r="2378">
      <c r="A2378" s="1" t="s">
        <v>8005</v>
      </c>
      <c r="B2378" s="1" t="s">
        <v>8006</v>
      </c>
      <c r="C2378" s="2" t="s">
        <v>8007</v>
      </c>
    </row>
    <row r="2379">
      <c r="A2379" s="1" t="s">
        <v>8005</v>
      </c>
      <c r="B2379" s="1" t="s">
        <v>8009</v>
      </c>
      <c r="C2379" s="2" t="s">
        <v>8010</v>
      </c>
    </row>
    <row r="2380">
      <c r="A2380" s="1" t="s">
        <v>8005</v>
      </c>
      <c r="B2380" s="1" t="s">
        <v>8012</v>
      </c>
      <c r="C2380" s="2" t="s">
        <v>8013</v>
      </c>
    </row>
    <row r="2381">
      <c r="A2381" s="1" t="s">
        <v>8005</v>
      </c>
      <c r="B2381" s="1" t="s">
        <v>8015</v>
      </c>
      <c r="C2381" s="2" t="s">
        <v>8016</v>
      </c>
    </row>
    <row r="2382">
      <c r="A2382" s="1" t="s">
        <v>8005</v>
      </c>
      <c r="B2382" s="1" t="s">
        <v>8018</v>
      </c>
      <c r="C2382" s="2" t="s">
        <v>8019</v>
      </c>
    </row>
    <row r="2383">
      <c r="A2383" s="1" t="s">
        <v>8021</v>
      </c>
      <c r="B2383" s="1" t="s">
        <v>8022</v>
      </c>
      <c r="C2383" s="2" t="s">
        <v>8023</v>
      </c>
    </row>
    <row r="2384">
      <c r="A2384" s="1" t="s">
        <v>8021</v>
      </c>
      <c r="B2384" s="1" t="s">
        <v>8025</v>
      </c>
      <c r="C2384" s="2" t="s">
        <v>8026</v>
      </c>
    </row>
    <row r="2385">
      <c r="A2385" s="1" t="s">
        <v>8021</v>
      </c>
      <c r="B2385" s="1" t="s">
        <v>8027</v>
      </c>
      <c r="C2385" s="2" t="s">
        <v>8029</v>
      </c>
    </row>
    <row r="2386">
      <c r="A2386" s="1" t="s">
        <v>8021</v>
      </c>
      <c r="B2386" s="1" t="s">
        <v>8031</v>
      </c>
      <c r="C2386" s="2" t="s">
        <v>8032</v>
      </c>
    </row>
    <row r="2387">
      <c r="A2387" s="1" t="s">
        <v>8021</v>
      </c>
      <c r="B2387" s="1" t="s">
        <v>8033</v>
      </c>
      <c r="C2387" s="2" t="s">
        <v>8034</v>
      </c>
    </row>
    <row r="2388">
      <c r="A2388" s="1" t="s">
        <v>8036</v>
      </c>
      <c r="B2388" s="1" t="s">
        <v>8037</v>
      </c>
      <c r="C2388" s="2" t="s">
        <v>8038</v>
      </c>
    </row>
    <row r="2389">
      <c r="A2389" s="1" t="s">
        <v>8036</v>
      </c>
      <c r="B2389" s="1" t="s">
        <v>8040</v>
      </c>
      <c r="C2389" s="2" t="s">
        <v>8041</v>
      </c>
    </row>
    <row r="2390">
      <c r="A2390" s="1" t="s">
        <v>8036</v>
      </c>
      <c r="B2390" s="1" t="s">
        <v>8043</v>
      </c>
      <c r="C2390" s="2" t="s">
        <v>8044</v>
      </c>
    </row>
    <row r="2391">
      <c r="A2391" s="1" t="s">
        <v>8036</v>
      </c>
      <c r="B2391" s="1" t="s">
        <v>8046</v>
      </c>
      <c r="C2391" s="2" t="s">
        <v>8047</v>
      </c>
    </row>
    <row r="2392">
      <c r="A2392" s="1" t="s">
        <v>8036</v>
      </c>
      <c r="B2392" s="1" t="s">
        <v>8049</v>
      </c>
      <c r="C2392" s="2" t="s">
        <v>8050</v>
      </c>
    </row>
    <row r="2393">
      <c r="A2393" s="1" t="s">
        <v>8052</v>
      </c>
      <c r="B2393" s="1" t="s">
        <v>8053</v>
      </c>
      <c r="C2393" s="2" t="s">
        <v>8054</v>
      </c>
    </row>
    <row r="2394">
      <c r="A2394" s="1" t="s">
        <v>8052</v>
      </c>
      <c r="B2394" s="1" t="s">
        <v>8056</v>
      </c>
      <c r="C2394" s="2" t="s">
        <v>8057</v>
      </c>
    </row>
    <row r="2395">
      <c r="A2395" s="1" t="s">
        <v>8052</v>
      </c>
      <c r="B2395" s="1" t="s">
        <v>8059</v>
      </c>
      <c r="C2395" s="2" t="s">
        <v>8060</v>
      </c>
    </row>
    <row r="2396">
      <c r="A2396" s="1" t="s">
        <v>8052</v>
      </c>
      <c r="B2396" s="1" t="s">
        <v>8062</v>
      </c>
      <c r="C2396" s="2" t="s">
        <v>8063</v>
      </c>
    </row>
    <row r="2397">
      <c r="A2397" s="1" t="s">
        <v>8052</v>
      </c>
      <c r="B2397" s="1" t="s">
        <v>8065</v>
      </c>
      <c r="C2397" s="2" t="s">
        <v>8066</v>
      </c>
    </row>
    <row r="2398">
      <c r="A2398" s="1" t="s">
        <v>8067</v>
      </c>
      <c r="B2398" s="1" t="s">
        <v>8069</v>
      </c>
      <c r="C2398" s="2" t="s">
        <v>8070</v>
      </c>
    </row>
    <row r="2399">
      <c r="A2399" s="1" t="s">
        <v>8067</v>
      </c>
      <c r="B2399" s="1" t="s">
        <v>8072</v>
      </c>
      <c r="C2399" s="2" t="s">
        <v>8073</v>
      </c>
    </row>
    <row r="2400">
      <c r="A2400" s="1" t="s">
        <v>8067</v>
      </c>
      <c r="B2400" s="1" t="s">
        <v>8075</v>
      </c>
      <c r="C2400" s="2" t="s">
        <v>8076</v>
      </c>
    </row>
    <row r="2401">
      <c r="A2401" s="1" t="s">
        <v>8067</v>
      </c>
      <c r="B2401" s="1" t="s">
        <v>8078</v>
      </c>
      <c r="C2401" s="2" t="s">
        <v>8079</v>
      </c>
    </row>
    <row r="2402">
      <c r="A2402" s="1" t="s">
        <v>8067</v>
      </c>
      <c r="B2402" s="1" t="s">
        <v>8081</v>
      </c>
      <c r="C2402" s="2" t="s">
        <v>8082</v>
      </c>
    </row>
    <row r="2403">
      <c r="A2403" s="1" t="s">
        <v>8084</v>
      </c>
      <c r="B2403" s="1" t="s">
        <v>8085</v>
      </c>
      <c r="C2403" s="2" t="s">
        <v>8086</v>
      </c>
    </row>
    <row r="2404">
      <c r="A2404" s="1" t="s">
        <v>8084</v>
      </c>
      <c r="B2404" s="1" t="s">
        <v>8088</v>
      </c>
      <c r="C2404" s="2" t="s">
        <v>8089</v>
      </c>
    </row>
    <row r="2405">
      <c r="A2405" s="1" t="s">
        <v>8084</v>
      </c>
      <c r="B2405" s="1" t="s">
        <v>8091</v>
      </c>
      <c r="C2405" s="2" t="s">
        <v>8092</v>
      </c>
    </row>
    <row r="2406">
      <c r="A2406" s="1" t="s">
        <v>8084</v>
      </c>
      <c r="B2406" s="1" t="s">
        <v>8094</v>
      </c>
      <c r="C2406" s="2" t="s">
        <v>8096</v>
      </c>
    </row>
    <row r="2407">
      <c r="A2407" s="1" t="s">
        <v>8084</v>
      </c>
      <c r="B2407" s="1" t="s">
        <v>8097</v>
      </c>
      <c r="C2407" s="2" t="s">
        <v>8099</v>
      </c>
    </row>
    <row r="2408">
      <c r="A2408" s="1" t="s">
        <v>8100</v>
      </c>
      <c r="B2408" s="1" t="s">
        <v>8102</v>
      </c>
      <c r="C2408" s="2" t="s">
        <v>8103</v>
      </c>
    </row>
    <row r="2409">
      <c r="A2409" s="1" t="s">
        <v>8100</v>
      </c>
      <c r="B2409" s="1" t="s">
        <v>8105</v>
      </c>
      <c r="C2409" s="2" t="s">
        <v>8106</v>
      </c>
    </row>
    <row r="2410">
      <c r="A2410" s="1" t="s">
        <v>8100</v>
      </c>
      <c r="B2410" s="1" t="s">
        <v>8108</v>
      </c>
      <c r="C2410" s="2" t="s">
        <v>8109</v>
      </c>
    </row>
    <row r="2411">
      <c r="A2411" s="1" t="s">
        <v>8100</v>
      </c>
      <c r="B2411" s="1" t="s">
        <v>8111</v>
      </c>
      <c r="C2411" s="2" t="s">
        <v>8113</v>
      </c>
    </row>
    <row r="2412">
      <c r="A2412" s="1" t="s">
        <v>8100</v>
      </c>
      <c r="B2412" s="1" t="s">
        <v>8115</v>
      </c>
      <c r="C2412" s="2" t="s">
        <v>8117</v>
      </c>
    </row>
    <row r="2413">
      <c r="A2413" s="1" t="s">
        <v>8118</v>
      </c>
      <c r="B2413" s="1" t="s">
        <v>8119</v>
      </c>
      <c r="C2413" s="2" t="s">
        <v>8121</v>
      </c>
    </row>
    <row r="2414">
      <c r="A2414" s="1" t="s">
        <v>8118</v>
      </c>
      <c r="B2414" s="1" t="s">
        <v>8123</v>
      </c>
      <c r="C2414" s="2" t="s">
        <v>8124</v>
      </c>
    </row>
    <row r="2415">
      <c r="A2415" s="1" t="s">
        <v>8118</v>
      </c>
      <c r="B2415" s="1" t="s">
        <v>8126</v>
      </c>
      <c r="C2415" s="2" t="s">
        <v>8127</v>
      </c>
    </row>
    <row r="2416">
      <c r="A2416" s="1" t="s">
        <v>8118</v>
      </c>
      <c r="B2416" s="1" t="s">
        <v>8129</v>
      </c>
      <c r="C2416" s="2" t="s">
        <v>8130</v>
      </c>
    </row>
    <row r="2417">
      <c r="A2417" s="1" t="s">
        <v>8118</v>
      </c>
      <c r="B2417" s="1" t="s">
        <v>8132</v>
      </c>
      <c r="C2417" s="2" t="s">
        <v>8134</v>
      </c>
    </row>
    <row r="2418">
      <c r="A2418" s="1" t="s">
        <v>8135</v>
      </c>
      <c r="B2418" s="1" t="s">
        <v>8136</v>
      </c>
      <c r="C2418" s="2" t="s">
        <v>8138</v>
      </c>
    </row>
    <row r="2419">
      <c r="A2419" s="1" t="s">
        <v>8135</v>
      </c>
      <c r="B2419" s="1" t="s">
        <v>8140</v>
      </c>
      <c r="C2419" s="2" t="s">
        <v>8141</v>
      </c>
    </row>
    <row r="2420">
      <c r="A2420" s="1" t="s">
        <v>8135</v>
      </c>
      <c r="B2420" s="1" t="s">
        <v>8142</v>
      </c>
      <c r="C2420" s="2" t="s">
        <v>8144</v>
      </c>
    </row>
    <row r="2421">
      <c r="A2421" s="1" t="s">
        <v>8135</v>
      </c>
      <c r="B2421" s="1" t="s">
        <v>8146</v>
      </c>
      <c r="C2421" s="2" t="s">
        <v>8147</v>
      </c>
    </row>
    <row r="2422">
      <c r="A2422" s="1" t="s">
        <v>8135</v>
      </c>
      <c r="B2422" s="1" t="s">
        <v>8149</v>
      </c>
      <c r="C2422" s="2" t="s">
        <v>8150</v>
      </c>
    </row>
    <row r="2423">
      <c r="A2423" s="1" t="s">
        <v>8152</v>
      </c>
      <c r="B2423" s="1" t="s">
        <v>8153</v>
      </c>
      <c r="C2423" s="2" t="s">
        <v>8154</v>
      </c>
    </row>
    <row r="2424">
      <c r="A2424" s="1" t="s">
        <v>8152</v>
      </c>
      <c r="B2424" s="1" t="s">
        <v>8156</v>
      </c>
      <c r="C2424" s="2" t="s">
        <v>8158</v>
      </c>
    </row>
    <row r="2425">
      <c r="A2425" s="1" t="s">
        <v>8152</v>
      </c>
      <c r="B2425" s="1" t="s">
        <v>8159</v>
      </c>
      <c r="C2425" s="2" t="s">
        <v>8160</v>
      </c>
    </row>
    <row r="2426">
      <c r="A2426" s="1" t="s">
        <v>8152</v>
      </c>
      <c r="B2426" s="1" t="s">
        <v>8162</v>
      </c>
      <c r="C2426" s="2" t="s">
        <v>8164</v>
      </c>
    </row>
    <row r="2427">
      <c r="A2427" s="1" t="s">
        <v>8152</v>
      </c>
      <c r="B2427" s="1" t="s">
        <v>8165</v>
      </c>
      <c r="C2427" s="2" t="s">
        <v>8167</v>
      </c>
    </row>
    <row r="2428">
      <c r="A2428" s="1" t="s">
        <v>8168</v>
      </c>
      <c r="B2428" s="1" t="s">
        <v>8170</v>
      </c>
      <c r="C2428" s="2" t="s">
        <v>8171</v>
      </c>
    </row>
    <row r="2429">
      <c r="A2429" s="1" t="s">
        <v>8168</v>
      </c>
      <c r="B2429" s="1" t="s">
        <v>8173</v>
      </c>
      <c r="C2429" s="2" t="s">
        <v>8174</v>
      </c>
    </row>
    <row r="2430">
      <c r="A2430" s="1" t="s">
        <v>8168</v>
      </c>
      <c r="B2430" s="1" t="s">
        <v>8176</v>
      </c>
      <c r="C2430" s="2" t="s">
        <v>8177</v>
      </c>
    </row>
    <row r="2431">
      <c r="A2431" s="1" t="s">
        <v>8168</v>
      </c>
      <c r="B2431" s="1" t="s">
        <v>8179</v>
      </c>
      <c r="C2431" s="2" t="s">
        <v>8180</v>
      </c>
    </row>
    <row r="2432">
      <c r="A2432" s="1" t="s">
        <v>8168</v>
      </c>
      <c r="B2432" s="1" t="s">
        <v>8182</v>
      </c>
      <c r="C2432" s="2" t="s">
        <v>8183</v>
      </c>
    </row>
    <row r="2433">
      <c r="A2433" s="1" t="s">
        <v>8184</v>
      </c>
      <c r="B2433" s="1" t="s">
        <v>8186</v>
      </c>
      <c r="C2433" s="2" t="s">
        <v>8187</v>
      </c>
    </row>
    <row r="2434">
      <c r="A2434" s="1" t="s">
        <v>8184</v>
      </c>
      <c r="B2434" s="1" t="s">
        <v>8189</v>
      </c>
      <c r="C2434" s="2" t="s">
        <v>8190</v>
      </c>
    </row>
    <row r="2435">
      <c r="A2435" s="1" t="s">
        <v>8184</v>
      </c>
      <c r="B2435" s="1" t="s">
        <v>8192</v>
      </c>
      <c r="C2435" s="2" t="s">
        <v>8193</v>
      </c>
    </row>
    <row r="2436">
      <c r="A2436" s="1" t="s">
        <v>8184</v>
      </c>
      <c r="B2436" s="1" t="s">
        <v>8195</v>
      </c>
      <c r="C2436" s="2" t="s">
        <v>8196</v>
      </c>
    </row>
    <row r="2437">
      <c r="A2437" s="1" t="s">
        <v>8184</v>
      </c>
      <c r="B2437" s="1" t="s">
        <v>8198</v>
      </c>
      <c r="C2437" s="2" t="s">
        <v>8200</v>
      </c>
    </row>
    <row r="2438">
      <c r="A2438" s="1" t="s">
        <v>8201</v>
      </c>
      <c r="B2438" s="1" t="s">
        <v>8202</v>
      </c>
      <c r="C2438" s="2" t="s">
        <v>8204</v>
      </c>
    </row>
    <row r="2439">
      <c r="A2439" s="1" t="s">
        <v>8201</v>
      </c>
      <c r="B2439" s="1" t="s">
        <v>8206</v>
      </c>
      <c r="C2439" s="2" t="s">
        <v>8207</v>
      </c>
    </row>
    <row r="2440">
      <c r="A2440" s="1" t="s">
        <v>8201</v>
      </c>
      <c r="B2440" s="1" t="s">
        <v>8208</v>
      </c>
      <c r="C2440" s="2" t="s">
        <v>8210</v>
      </c>
    </row>
    <row r="2441">
      <c r="A2441" s="1" t="s">
        <v>8201</v>
      </c>
      <c r="B2441" s="1" t="s">
        <v>8212</v>
      </c>
      <c r="C2441" s="2" t="s">
        <v>8213</v>
      </c>
    </row>
    <row r="2442">
      <c r="A2442" s="1" t="s">
        <v>8201</v>
      </c>
      <c r="B2442" s="1" t="s">
        <v>8215</v>
      </c>
      <c r="C2442" s="2" t="s">
        <v>8216</v>
      </c>
    </row>
    <row r="2443">
      <c r="A2443" s="1" t="s">
        <v>8218</v>
      </c>
      <c r="B2443" s="1" t="s">
        <v>8219</v>
      </c>
      <c r="C2443" s="2" t="s">
        <v>8220</v>
      </c>
    </row>
    <row r="2444">
      <c r="A2444" s="1" t="s">
        <v>8218</v>
      </c>
      <c r="B2444" s="1" t="s">
        <v>8222</v>
      </c>
      <c r="C2444" s="2" t="s">
        <v>8223</v>
      </c>
    </row>
    <row r="2445">
      <c r="A2445" s="1" t="s">
        <v>8218</v>
      </c>
      <c r="B2445" s="1" t="s">
        <v>8225</v>
      </c>
      <c r="C2445" s="2" t="s">
        <v>8226</v>
      </c>
    </row>
    <row r="2446">
      <c r="A2446" s="1" t="s">
        <v>8218</v>
      </c>
      <c r="B2446" s="1" t="s">
        <v>8228</v>
      </c>
      <c r="C2446" s="2" t="s">
        <v>8230</v>
      </c>
    </row>
    <row r="2447">
      <c r="A2447" s="1" t="s">
        <v>8218</v>
      </c>
      <c r="B2447" s="1" t="s">
        <v>8231</v>
      </c>
      <c r="C2447" s="2" t="s">
        <v>8233</v>
      </c>
    </row>
    <row r="2448">
      <c r="A2448" s="1" t="s">
        <v>8234</v>
      </c>
      <c r="B2448" s="1" t="s">
        <v>8236</v>
      </c>
      <c r="C2448" s="2" t="s">
        <v>8237</v>
      </c>
    </row>
    <row r="2449">
      <c r="A2449" s="1" t="s">
        <v>8234</v>
      </c>
      <c r="B2449" s="1" t="s">
        <v>8238</v>
      </c>
      <c r="C2449" s="2" t="s">
        <v>8240</v>
      </c>
    </row>
    <row r="2450">
      <c r="A2450" s="1" t="s">
        <v>8234</v>
      </c>
      <c r="B2450" s="1" t="s">
        <v>8242</v>
      </c>
      <c r="C2450" s="2" t="s">
        <v>8243</v>
      </c>
    </row>
    <row r="2451">
      <c r="A2451" s="1" t="s">
        <v>8234</v>
      </c>
      <c r="B2451" s="1" t="s">
        <v>8245</v>
      </c>
      <c r="C2451" s="2" t="s">
        <v>8246</v>
      </c>
    </row>
    <row r="2452">
      <c r="A2452" s="1" t="s">
        <v>8234</v>
      </c>
      <c r="B2452" s="1" t="s">
        <v>8248</v>
      </c>
      <c r="C2452" s="2" t="s">
        <v>8249</v>
      </c>
    </row>
    <row r="2453">
      <c r="A2453" s="1" t="s">
        <v>8251</v>
      </c>
      <c r="B2453" s="1" t="s">
        <v>8252</v>
      </c>
      <c r="C2453" s="2" t="s">
        <v>8254</v>
      </c>
    </row>
    <row r="2454">
      <c r="A2454" s="1" t="s">
        <v>8251</v>
      </c>
      <c r="B2454" s="1" t="s">
        <v>8255</v>
      </c>
      <c r="C2454" s="2" t="s">
        <v>8257</v>
      </c>
    </row>
    <row r="2455">
      <c r="A2455" s="1" t="s">
        <v>8251</v>
      </c>
      <c r="B2455" s="1" t="s">
        <v>8259</v>
      </c>
      <c r="C2455" s="2" t="s">
        <v>8260</v>
      </c>
    </row>
    <row r="2456">
      <c r="A2456" s="1" t="s">
        <v>8251</v>
      </c>
      <c r="B2456" s="1" t="s">
        <v>8261</v>
      </c>
      <c r="C2456" s="2" t="s">
        <v>8263</v>
      </c>
    </row>
    <row r="2457">
      <c r="A2457" s="1" t="s">
        <v>8251</v>
      </c>
      <c r="B2457" s="1" t="s">
        <v>8265</v>
      </c>
      <c r="C2457" s="2" t="s">
        <v>8266</v>
      </c>
    </row>
    <row r="2458">
      <c r="A2458" s="1" t="s">
        <v>8267</v>
      </c>
      <c r="B2458" s="1" t="s">
        <v>8268</v>
      </c>
      <c r="C2458" s="2" t="s">
        <v>8270</v>
      </c>
    </row>
    <row r="2459">
      <c r="A2459" s="1" t="s">
        <v>8267</v>
      </c>
      <c r="B2459" s="1" t="s">
        <v>8272</v>
      </c>
      <c r="C2459" s="2" t="s">
        <v>8273</v>
      </c>
    </row>
    <row r="2460">
      <c r="A2460" s="1" t="s">
        <v>8267</v>
      </c>
      <c r="B2460" s="1" t="s">
        <v>8275</v>
      </c>
      <c r="C2460" s="2" t="s">
        <v>8276</v>
      </c>
    </row>
    <row r="2461">
      <c r="A2461" s="1" t="s">
        <v>8267</v>
      </c>
      <c r="B2461" s="1" t="s">
        <v>8278</v>
      </c>
      <c r="C2461" s="2" t="s">
        <v>8279</v>
      </c>
    </row>
    <row r="2462">
      <c r="A2462" s="1" t="s">
        <v>8267</v>
      </c>
      <c r="B2462" s="1" t="s">
        <v>8281</v>
      </c>
      <c r="C2462" s="2" t="s">
        <v>8283</v>
      </c>
    </row>
    <row r="2463">
      <c r="A2463" s="1" t="s">
        <v>8284</v>
      </c>
      <c r="B2463" s="1" t="s">
        <v>8285</v>
      </c>
      <c r="C2463" s="2" t="s">
        <v>8287</v>
      </c>
    </row>
    <row r="2464">
      <c r="A2464" s="1" t="s">
        <v>8284</v>
      </c>
      <c r="B2464" s="1" t="s">
        <v>8289</v>
      </c>
      <c r="C2464" s="2" t="s">
        <v>8290</v>
      </c>
    </row>
    <row r="2465">
      <c r="A2465" s="1" t="s">
        <v>8284</v>
      </c>
      <c r="B2465" s="1" t="s">
        <v>8291</v>
      </c>
      <c r="C2465" s="2" t="s">
        <v>8293</v>
      </c>
    </row>
    <row r="2466">
      <c r="A2466" s="1" t="s">
        <v>8284</v>
      </c>
      <c r="B2466" s="1" t="s">
        <v>8295</v>
      </c>
      <c r="C2466" s="2" t="s">
        <v>8296</v>
      </c>
    </row>
    <row r="2467">
      <c r="A2467" s="1" t="s">
        <v>8284</v>
      </c>
      <c r="B2467" s="1" t="s">
        <v>8298</v>
      </c>
      <c r="C2467" s="2" t="s">
        <v>8299</v>
      </c>
    </row>
    <row r="2468">
      <c r="A2468" s="1" t="s">
        <v>8301</v>
      </c>
      <c r="B2468" s="1" t="s">
        <v>8302</v>
      </c>
      <c r="C2468" s="2" t="s">
        <v>8303</v>
      </c>
    </row>
    <row r="2469">
      <c r="A2469" s="1" t="s">
        <v>8301</v>
      </c>
      <c r="B2469" s="1" t="s">
        <v>8305</v>
      </c>
      <c r="C2469" s="2" t="s">
        <v>8307</v>
      </c>
    </row>
    <row r="2470">
      <c r="A2470" s="1" t="s">
        <v>8301</v>
      </c>
      <c r="B2470" s="1" t="s">
        <v>8308</v>
      </c>
      <c r="C2470" s="2" t="s">
        <v>8310</v>
      </c>
    </row>
    <row r="2471">
      <c r="A2471" s="1" t="s">
        <v>8301</v>
      </c>
      <c r="B2471" s="1" t="s">
        <v>8312</v>
      </c>
      <c r="C2471" s="2" t="s">
        <v>8313</v>
      </c>
    </row>
    <row r="2472">
      <c r="A2472" s="1" t="s">
        <v>8301</v>
      </c>
      <c r="B2472" s="1" t="s">
        <v>8315</v>
      </c>
      <c r="C2472" s="2" t="s">
        <v>8316</v>
      </c>
    </row>
    <row r="2473">
      <c r="A2473" s="1" t="s">
        <v>8318</v>
      </c>
      <c r="B2473" s="1" t="s">
        <v>8319</v>
      </c>
      <c r="C2473" s="2" t="s">
        <v>8320</v>
      </c>
    </row>
    <row r="2474">
      <c r="A2474" s="1" t="s">
        <v>8318</v>
      </c>
      <c r="B2474" s="1" t="s">
        <v>8322</v>
      </c>
      <c r="C2474" s="2" t="s">
        <v>8323</v>
      </c>
    </row>
    <row r="2475">
      <c r="A2475" s="1" t="s">
        <v>8318</v>
      </c>
      <c r="B2475" s="1" t="s">
        <v>8325</v>
      </c>
      <c r="C2475" s="2" t="s">
        <v>8326</v>
      </c>
    </row>
    <row r="2476">
      <c r="A2476" s="1" t="s">
        <v>8318</v>
      </c>
      <c r="B2476" s="1" t="s">
        <v>8328</v>
      </c>
      <c r="C2476" s="2" t="s">
        <v>8330</v>
      </c>
    </row>
    <row r="2477">
      <c r="A2477" s="1" t="s">
        <v>8318</v>
      </c>
      <c r="B2477" s="1" t="s">
        <v>8331</v>
      </c>
      <c r="C2477" s="2" t="s">
        <v>8332</v>
      </c>
    </row>
    <row r="2478">
      <c r="A2478" s="1" t="s">
        <v>8334</v>
      </c>
      <c r="B2478" s="1" t="s">
        <v>8335</v>
      </c>
      <c r="C2478" s="2" t="s">
        <v>8336</v>
      </c>
    </row>
    <row r="2479">
      <c r="A2479" s="1" t="s">
        <v>8334</v>
      </c>
      <c r="B2479" s="1" t="s">
        <v>8338</v>
      </c>
      <c r="C2479" s="2" t="s">
        <v>8339</v>
      </c>
    </row>
    <row r="2480">
      <c r="A2480" s="1" t="s">
        <v>8334</v>
      </c>
      <c r="B2480" s="1" t="s">
        <v>8341</v>
      </c>
      <c r="C2480" s="2" t="s">
        <v>8342</v>
      </c>
    </row>
    <row r="2481">
      <c r="A2481" s="1" t="s">
        <v>8334</v>
      </c>
      <c r="B2481" s="1" t="s">
        <v>8344</v>
      </c>
      <c r="C2481" s="2" t="s">
        <v>8346</v>
      </c>
    </row>
    <row r="2482">
      <c r="A2482" s="1" t="s">
        <v>8334</v>
      </c>
      <c r="B2482" s="1" t="s">
        <v>8348</v>
      </c>
      <c r="C2482" s="2" t="s">
        <v>8349</v>
      </c>
    </row>
    <row r="2483">
      <c r="A2483" s="1" t="s">
        <v>8351</v>
      </c>
      <c r="B2483" s="1" t="s">
        <v>8352</v>
      </c>
      <c r="C2483" s="2" t="s">
        <v>8354</v>
      </c>
    </row>
    <row r="2484">
      <c r="A2484" s="1" t="s">
        <v>8351</v>
      </c>
      <c r="B2484" s="1" t="s">
        <v>8355</v>
      </c>
      <c r="C2484" s="2" t="s">
        <v>8357</v>
      </c>
    </row>
    <row r="2485">
      <c r="A2485" s="1" t="s">
        <v>8351</v>
      </c>
      <c r="B2485" s="1" t="s">
        <v>8358</v>
      </c>
      <c r="C2485" s="2" t="s">
        <v>8360</v>
      </c>
    </row>
    <row r="2486">
      <c r="A2486" s="1" t="s">
        <v>8351</v>
      </c>
      <c r="B2486" s="1" t="s">
        <v>8361</v>
      </c>
      <c r="C2486" s="2" t="s">
        <v>8363</v>
      </c>
    </row>
    <row r="2487">
      <c r="A2487" s="1" t="s">
        <v>8351</v>
      </c>
      <c r="B2487" s="1" t="s">
        <v>8364</v>
      </c>
      <c r="C2487" s="2" t="s">
        <v>8366</v>
      </c>
    </row>
    <row r="2488">
      <c r="A2488" s="1" t="s">
        <v>8367</v>
      </c>
      <c r="B2488" s="1" t="s">
        <v>3571</v>
      </c>
      <c r="C2488" s="2" t="s">
        <v>8368</v>
      </c>
    </row>
    <row r="2489">
      <c r="A2489" s="1" t="s">
        <v>8367</v>
      </c>
      <c r="B2489" s="1" t="s">
        <v>3579</v>
      </c>
      <c r="C2489" s="2" t="s">
        <v>3584</v>
      </c>
    </row>
    <row r="2490">
      <c r="A2490" s="1" t="s">
        <v>8367</v>
      </c>
      <c r="B2490" s="1" t="s">
        <v>3588</v>
      </c>
      <c r="C2490" s="2" t="s">
        <v>8372</v>
      </c>
    </row>
    <row r="2491">
      <c r="A2491" s="1" t="s">
        <v>8367</v>
      </c>
      <c r="B2491" s="1" t="s">
        <v>3596</v>
      </c>
      <c r="C2491" s="2" t="s">
        <v>8374</v>
      </c>
    </row>
    <row r="2492">
      <c r="A2492" s="1" t="s">
        <v>8367</v>
      </c>
      <c r="B2492" s="1" t="s">
        <v>3603</v>
      </c>
      <c r="C2492" s="2" t="s">
        <v>8376</v>
      </c>
    </row>
    <row r="2493">
      <c r="A2493" s="1" t="s">
        <v>8377</v>
      </c>
      <c r="B2493" s="1" t="s">
        <v>8379</v>
      </c>
      <c r="C2493" s="2" t="s">
        <v>8380</v>
      </c>
    </row>
    <row r="2494">
      <c r="A2494" s="1" t="s">
        <v>8377</v>
      </c>
      <c r="B2494" s="1" t="s">
        <v>8381</v>
      </c>
      <c r="C2494" s="2" t="s">
        <v>8383</v>
      </c>
    </row>
    <row r="2495">
      <c r="A2495" s="1" t="s">
        <v>8377</v>
      </c>
      <c r="B2495" s="1" t="s">
        <v>8385</v>
      </c>
      <c r="C2495" s="2" t="s">
        <v>8386</v>
      </c>
    </row>
    <row r="2496">
      <c r="A2496" s="1" t="s">
        <v>8377</v>
      </c>
      <c r="B2496" s="1" t="s">
        <v>8387</v>
      </c>
      <c r="C2496" s="2" t="s">
        <v>8389</v>
      </c>
    </row>
    <row r="2497">
      <c r="A2497" s="1" t="s">
        <v>8377</v>
      </c>
      <c r="B2497" s="1" t="s">
        <v>8391</v>
      </c>
      <c r="C2497" s="2" t="s">
        <v>8392</v>
      </c>
    </row>
    <row r="2498">
      <c r="A2498" s="1" t="s">
        <v>8393</v>
      </c>
      <c r="B2498" s="1" t="s">
        <v>8394</v>
      </c>
      <c r="C2498" s="2" t="s">
        <v>8396</v>
      </c>
    </row>
    <row r="2499">
      <c r="A2499" s="1" t="s">
        <v>8393</v>
      </c>
      <c r="B2499" s="1" t="s">
        <v>8398</v>
      </c>
      <c r="C2499" s="2" t="s">
        <v>8399</v>
      </c>
    </row>
    <row r="2500">
      <c r="A2500" s="1" t="s">
        <v>8393</v>
      </c>
      <c r="B2500" s="1" t="s">
        <v>8400</v>
      </c>
      <c r="C2500" s="2" t="s">
        <v>8402</v>
      </c>
    </row>
    <row r="2501">
      <c r="A2501" s="1" t="s">
        <v>8393</v>
      </c>
      <c r="B2501" s="1" t="s">
        <v>8403</v>
      </c>
      <c r="C2501" s="2" t="s">
        <v>8405</v>
      </c>
    </row>
    <row r="2502">
      <c r="A2502" s="1" t="s">
        <v>8393</v>
      </c>
      <c r="B2502" s="1" t="s">
        <v>8406</v>
      </c>
      <c r="C2502" s="2" t="s">
        <v>8408</v>
      </c>
    </row>
    <row r="2503">
      <c r="A2503" s="1" t="s">
        <v>8409</v>
      </c>
      <c r="B2503" s="1" t="s">
        <v>8410</v>
      </c>
      <c r="C2503" s="2" t="s">
        <v>8412</v>
      </c>
    </row>
    <row r="2504">
      <c r="A2504" s="1" t="s">
        <v>8409</v>
      </c>
      <c r="B2504" s="1" t="s">
        <v>8413</v>
      </c>
      <c r="C2504" s="2" t="s">
        <v>8414</v>
      </c>
    </row>
    <row r="2505">
      <c r="A2505" s="1" t="s">
        <v>8409</v>
      </c>
      <c r="B2505" s="1" t="s">
        <v>8416</v>
      </c>
      <c r="C2505" s="2" t="s">
        <v>8417</v>
      </c>
    </row>
    <row r="2506">
      <c r="A2506" s="1" t="s">
        <v>8409</v>
      </c>
      <c r="B2506" s="1" t="s">
        <v>8419</v>
      </c>
      <c r="C2506" s="2" t="s">
        <v>8420</v>
      </c>
    </row>
    <row r="2507">
      <c r="A2507" s="1" t="s">
        <v>8409</v>
      </c>
      <c r="B2507" s="1" t="s">
        <v>8422</v>
      </c>
      <c r="C2507" s="2" t="s">
        <v>8423</v>
      </c>
    </row>
    <row r="2508">
      <c r="A2508" s="1" t="s">
        <v>8425</v>
      </c>
      <c r="B2508" s="1" t="s">
        <v>8426</v>
      </c>
      <c r="C2508" s="2" t="s">
        <v>8427</v>
      </c>
    </row>
    <row r="2509">
      <c r="A2509" s="1" t="s">
        <v>8425</v>
      </c>
      <c r="B2509" s="1" t="s">
        <v>8429</v>
      </c>
      <c r="C2509" s="2" t="s">
        <v>8431</v>
      </c>
    </row>
    <row r="2510">
      <c r="A2510" s="1" t="s">
        <v>8425</v>
      </c>
      <c r="B2510" s="1" t="s">
        <v>8432</v>
      </c>
      <c r="C2510" s="2" t="s">
        <v>8433</v>
      </c>
    </row>
    <row r="2511">
      <c r="A2511" s="1" t="s">
        <v>8425</v>
      </c>
      <c r="B2511" s="1" t="s">
        <v>8435</v>
      </c>
      <c r="C2511" s="2" t="s">
        <v>8437</v>
      </c>
    </row>
    <row r="2512">
      <c r="A2512" s="1" t="s">
        <v>8425</v>
      </c>
      <c r="B2512" s="1" t="s">
        <v>8438</v>
      </c>
      <c r="C2512" s="2" t="s">
        <v>8439</v>
      </c>
    </row>
    <row r="2513">
      <c r="A2513" s="1" t="s">
        <v>8441</v>
      </c>
      <c r="B2513" s="1" t="s">
        <v>8443</v>
      </c>
      <c r="C2513" s="2" t="s">
        <v>8444</v>
      </c>
    </row>
    <row r="2514">
      <c r="A2514" s="1" t="s">
        <v>8441</v>
      </c>
      <c r="B2514" s="1" t="s">
        <v>8446</v>
      </c>
      <c r="C2514" s="2" t="s">
        <v>8447</v>
      </c>
    </row>
    <row r="2515">
      <c r="A2515" s="1" t="s">
        <v>8441</v>
      </c>
      <c r="B2515" s="1" t="s">
        <v>8449</v>
      </c>
      <c r="C2515" s="2" t="s">
        <v>8450</v>
      </c>
    </row>
    <row r="2516">
      <c r="A2516" s="1" t="s">
        <v>8441</v>
      </c>
      <c r="B2516" s="1" t="s">
        <v>8452</v>
      </c>
      <c r="C2516" s="2" t="s">
        <v>8453</v>
      </c>
    </row>
    <row r="2517">
      <c r="A2517" s="1" t="s">
        <v>8441</v>
      </c>
      <c r="B2517" s="1" t="s">
        <v>8455</v>
      </c>
      <c r="C2517" s="2" t="s">
        <v>8456</v>
      </c>
    </row>
    <row r="2518">
      <c r="A2518" s="1" t="s">
        <v>8458</v>
      </c>
      <c r="B2518" s="1" t="s">
        <v>8459</v>
      </c>
      <c r="C2518" s="2" t="s">
        <v>8461</v>
      </c>
    </row>
    <row r="2519">
      <c r="A2519" s="1" t="s">
        <v>8458</v>
      </c>
      <c r="B2519" s="1" t="s">
        <v>8462</v>
      </c>
      <c r="C2519" s="2" t="s">
        <v>8464</v>
      </c>
    </row>
    <row r="2520">
      <c r="A2520" s="1" t="s">
        <v>8458</v>
      </c>
      <c r="B2520" s="1" t="s">
        <v>8466</v>
      </c>
      <c r="C2520" s="2" t="s">
        <v>8467</v>
      </c>
    </row>
    <row r="2521">
      <c r="A2521" s="1" t="s">
        <v>8458</v>
      </c>
      <c r="B2521" s="1" t="s">
        <v>8469</v>
      </c>
      <c r="C2521" s="2" t="s">
        <v>8470</v>
      </c>
    </row>
    <row r="2522">
      <c r="A2522" s="1" t="s">
        <v>8458</v>
      </c>
      <c r="B2522" s="1" t="s">
        <v>8472</v>
      </c>
      <c r="C2522" s="2" t="s">
        <v>8473</v>
      </c>
    </row>
    <row r="2523">
      <c r="A2523" s="1" t="s">
        <v>8475</v>
      </c>
      <c r="B2523" s="1" t="s">
        <v>8476</v>
      </c>
      <c r="C2523" s="2" t="s">
        <v>8478</v>
      </c>
    </row>
    <row r="2524">
      <c r="A2524" s="1" t="s">
        <v>8475</v>
      </c>
      <c r="B2524" s="1" t="s">
        <v>8479</v>
      </c>
      <c r="C2524" s="2" t="s">
        <v>8481</v>
      </c>
    </row>
    <row r="2525">
      <c r="A2525" s="1" t="s">
        <v>8475</v>
      </c>
      <c r="B2525" s="1" t="s">
        <v>8483</v>
      </c>
      <c r="C2525" s="2" t="s">
        <v>8484</v>
      </c>
    </row>
    <row r="2526">
      <c r="A2526" s="1" t="s">
        <v>8475</v>
      </c>
      <c r="B2526" s="1" t="s">
        <v>8486</v>
      </c>
      <c r="C2526" s="2" t="s">
        <v>8487</v>
      </c>
    </row>
    <row r="2527">
      <c r="A2527" s="1" t="s">
        <v>8475</v>
      </c>
      <c r="B2527" s="1" t="s">
        <v>8489</v>
      </c>
      <c r="C2527" s="2" t="s">
        <v>8490</v>
      </c>
    </row>
    <row r="2528">
      <c r="A2528" s="1" t="s">
        <v>8492</v>
      </c>
      <c r="B2528" s="1" t="s">
        <v>8493</v>
      </c>
      <c r="C2528" s="2" t="s">
        <v>8494</v>
      </c>
    </row>
    <row r="2529">
      <c r="A2529" s="1" t="s">
        <v>8492</v>
      </c>
      <c r="B2529" s="1" t="s">
        <v>8496</v>
      </c>
      <c r="C2529" s="2" t="s">
        <v>8497</v>
      </c>
    </row>
    <row r="2530">
      <c r="A2530" s="1" t="s">
        <v>8492</v>
      </c>
      <c r="B2530" s="1" t="s">
        <v>8499</v>
      </c>
      <c r="C2530" s="2" t="s">
        <v>8501</v>
      </c>
    </row>
    <row r="2531">
      <c r="A2531" s="1" t="s">
        <v>8492</v>
      </c>
      <c r="B2531" s="1" t="s">
        <v>8502</v>
      </c>
      <c r="C2531" s="2" t="s">
        <v>8504</v>
      </c>
    </row>
    <row r="2532">
      <c r="A2532" s="1" t="s">
        <v>8492</v>
      </c>
      <c r="B2532" s="1" t="s">
        <v>8506</v>
      </c>
      <c r="C2532" s="2" t="s">
        <v>8507</v>
      </c>
    </row>
    <row r="2533">
      <c r="A2533" s="1" t="s">
        <v>8508</v>
      </c>
      <c r="B2533" s="1" t="s">
        <v>8510</v>
      </c>
      <c r="C2533" s="2" t="s">
        <v>8511</v>
      </c>
    </row>
    <row r="2534">
      <c r="A2534" s="1" t="s">
        <v>8508</v>
      </c>
      <c r="B2534" s="1" t="s">
        <v>8513</v>
      </c>
      <c r="C2534" s="2" t="s">
        <v>8514</v>
      </c>
    </row>
    <row r="2535">
      <c r="A2535" s="1" t="s">
        <v>8508</v>
      </c>
      <c r="B2535" s="1" t="s">
        <v>8516</v>
      </c>
      <c r="C2535" s="2" t="s">
        <v>8517</v>
      </c>
    </row>
    <row r="2536">
      <c r="A2536" s="1" t="s">
        <v>8508</v>
      </c>
      <c r="B2536" s="1" t="s">
        <v>8519</v>
      </c>
      <c r="C2536" s="2" t="s">
        <v>8520</v>
      </c>
    </row>
    <row r="2537">
      <c r="A2537" s="1" t="s">
        <v>8508</v>
      </c>
      <c r="B2537" s="1" t="s">
        <v>8522</v>
      </c>
      <c r="C2537" s="2" t="s">
        <v>8524</v>
      </c>
    </row>
    <row r="2538">
      <c r="A2538" s="1" t="s">
        <v>8525</v>
      </c>
      <c r="B2538" s="1" t="s">
        <v>8526</v>
      </c>
      <c r="C2538" s="2" t="s">
        <v>8528</v>
      </c>
    </row>
    <row r="2539">
      <c r="A2539" s="1" t="s">
        <v>8525</v>
      </c>
      <c r="B2539" s="1" t="s">
        <v>8530</v>
      </c>
      <c r="C2539" s="2" t="s">
        <v>8531</v>
      </c>
    </row>
    <row r="2540">
      <c r="A2540" s="1" t="s">
        <v>8525</v>
      </c>
      <c r="B2540" s="1" t="s">
        <v>8533</v>
      </c>
      <c r="C2540" s="2" t="s">
        <v>8534</v>
      </c>
    </row>
    <row r="2541">
      <c r="A2541" s="1" t="s">
        <v>8525</v>
      </c>
      <c r="B2541" s="1" t="s">
        <v>1169</v>
      </c>
      <c r="C2541" s="2" t="s">
        <v>1170</v>
      </c>
    </row>
    <row r="2542">
      <c r="A2542" s="1" t="s">
        <v>8525</v>
      </c>
      <c r="B2542" s="1" t="s">
        <v>8537</v>
      </c>
      <c r="C2542" s="2" t="s">
        <v>8538</v>
      </c>
    </row>
    <row r="2543">
      <c r="A2543" s="1" t="s">
        <v>8540</v>
      </c>
      <c r="B2543" s="1" t="s">
        <v>8541</v>
      </c>
      <c r="C2543" s="2" t="s">
        <v>8542</v>
      </c>
    </row>
    <row r="2544">
      <c r="A2544" s="1" t="s">
        <v>8540</v>
      </c>
      <c r="B2544" s="1" t="s">
        <v>8544</v>
      </c>
      <c r="C2544" s="2" t="s">
        <v>8546</v>
      </c>
    </row>
    <row r="2545">
      <c r="A2545" s="1" t="s">
        <v>8540</v>
      </c>
      <c r="B2545" s="1" t="s">
        <v>8547</v>
      </c>
      <c r="C2545" s="2" t="s">
        <v>8548</v>
      </c>
    </row>
    <row r="2546">
      <c r="A2546" s="1" t="s">
        <v>8540</v>
      </c>
      <c r="B2546" s="1" t="s">
        <v>8550</v>
      </c>
      <c r="C2546" s="2" t="s">
        <v>8552</v>
      </c>
    </row>
    <row r="2547">
      <c r="A2547" s="1" t="s">
        <v>8540</v>
      </c>
      <c r="B2547" s="1" t="s">
        <v>8553</v>
      </c>
      <c r="C2547" s="2" t="s">
        <v>8555</v>
      </c>
    </row>
    <row r="2548">
      <c r="A2548" s="1" t="s">
        <v>8556</v>
      </c>
      <c r="B2548" s="1" t="s">
        <v>8557</v>
      </c>
      <c r="C2548" s="2" t="s">
        <v>8558</v>
      </c>
    </row>
    <row r="2549">
      <c r="A2549" s="1" t="s">
        <v>8556</v>
      </c>
      <c r="B2549" s="1" t="s">
        <v>8559</v>
      </c>
      <c r="C2549" s="2" t="s">
        <v>8560</v>
      </c>
    </row>
    <row r="2550">
      <c r="A2550" s="1" t="s">
        <v>8556</v>
      </c>
      <c r="B2550" s="1" t="s">
        <v>8561</v>
      </c>
      <c r="C2550" s="2" t="s">
        <v>8562</v>
      </c>
    </row>
    <row r="2551">
      <c r="A2551" s="1" t="s">
        <v>8556</v>
      </c>
      <c r="B2551" s="1" t="s">
        <v>8563</v>
      </c>
      <c r="C2551" s="2" t="s">
        <v>8564</v>
      </c>
    </row>
    <row r="2552">
      <c r="A2552" s="1" t="s">
        <v>8556</v>
      </c>
      <c r="B2552" s="1" t="s">
        <v>8565</v>
      </c>
      <c r="C2552" s="2" t="s">
        <v>8566</v>
      </c>
    </row>
    <row r="2553">
      <c r="A2553" s="1" t="s">
        <v>8567</v>
      </c>
      <c r="B2553" s="1" t="s">
        <v>8568</v>
      </c>
      <c r="C2553" s="2" t="s">
        <v>8569</v>
      </c>
    </row>
    <row r="2554">
      <c r="A2554" s="1" t="s">
        <v>8567</v>
      </c>
      <c r="B2554" s="1" t="s">
        <v>8570</v>
      </c>
      <c r="C2554" s="2" t="s">
        <v>8571</v>
      </c>
    </row>
    <row r="2555">
      <c r="A2555" s="1" t="s">
        <v>8567</v>
      </c>
      <c r="B2555" s="1" t="s">
        <v>8573</v>
      </c>
      <c r="C2555" s="2" t="s">
        <v>8575</v>
      </c>
    </row>
    <row r="2556">
      <c r="A2556" s="1" t="s">
        <v>8567</v>
      </c>
      <c r="B2556" s="1" t="s">
        <v>8577</v>
      </c>
      <c r="C2556" s="2" t="s">
        <v>8578</v>
      </c>
    </row>
    <row r="2557">
      <c r="A2557" s="1" t="s">
        <v>8567</v>
      </c>
      <c r="B2557" s="1" t="s">
        <v>8580</v>
      </c>
      <c r="C2557" s="2" t="s">
        <v>8581</v>
      </c>
    </row>
    <row r="2558">
      <c r="A2558" s="1" t="s">
        <v>8583</v>
      </c>
      <c r="B2558" s="1" t="s">
        <v>8584</v>
      </c>
      <c r="C2558" s="2" t="s">
        <v>8585</v>
      </c>
    </row>
    <row r="2559">
      <c r="A2559" s="1" t="s">
        <v>8583</v>
      </c>
      <c r="B2559" s="1" t="s">
        <v>8587</v>
      </c>
      <c r="C2559" s="2" t="s">
        <v>8589</v>
      </c>
    </row>
    <row r="2560">
      <c r="A2560" s="1" t="s">
        <v>8583</v>
      </c>
      <c r="B2560" s="1" t="s">
        <v>8590</v>
      </c>
      <c r="C2560" s="2" t="s">
        <v>8592</v>
      </c>
    </row>
    <row r="2561">
      <c r="A2561" s="1" t="s">
        <v>8583</v>
      </c>
      <c r="B2561" s="1" t="s">
        <v>8594</v>
      </c>
      <c r="C2561" s="2" t="s">
        <v>8595</v>
      </c>
    </row>
    <row r="2562">
      <c r="A2562" s="1" t="s">
        <v>8583</v>
      </c>
      <c r="B2562" s="1" t="s">
        <v>8597</v>
      </c>
      <c r="C2562" s="2" t="s">
        <v>8598</v>
      </c>
    </row>
    <row r="2563">
      <c r="A2563" s="1" t="s">
        <v>8600</v>
      </c>
      <c r="B2563" s="1" t="s">
        <v>8601</v>
      </c>
      <c r="C2563" s="2" t="s">
        <v>8602</v>
      </c>
    </row>
    <row r="2564">
      <c r="A2564" s="1" t="s">
        <v>8600</v>
      </c>
      <c r="B2564" s="1" t="s">
        <v>8604</v>
      </c>
      <c r="C2564" s="2" t="s">
        <v>8605</v>
      </c>
    </row>
    <row r="2565">
      <c r="A2565" s="1" t="s">
        <v>8600</v>
      </c>
      <c r="B2565" s="1" t="s">
        <v>8607</v>
      </c>
      <c r="C2565" s="2" t="s">
        <v>8608</v>
      </c>
    </row>
    <row r="2566">
      <c r="A2566" s="1" t="s">
        <v>8600</v>
      </c>
      <c r="B2566" s="1" t="s">
        <v>8610</v>
      </c>
      <c r="C2566" s="2" t="s">
        <v>8611</v>
      </c>
    </row>
    <row r="2567">
      <c r="A2567" s="1" t="s">
        <v>8600</v>
      </c>
      <c r="B2567" s="1" t="s">
        <v>8613</v>
      </c>
      <c r="C2567" s="2" t="s">
        <v>8614</v>
      </c>
    </row>
    <row r="2568">
      <c r="A2568" s="1" t="s">
        <v>8616</v>
      </c>
      <c r="B2568" s="1" t="s">
        <v>8617</v>
      </c>
      <c r="C2568" s="2" t="s">
        <v>8618</v>
      </c>
    </row>
    <row r="2569">
      <c r="A2569" s="1" t="s">
        <v>8616</v>
      </c>
      <c r="B2569" s="1" t="s">
        <v>8620</v>
      </c>
      <c r="C2569" s="2" t="s">
        <v>8621</v>
      </c>
    </row>
    <row r="2570">
      <c r="A2570" s="1" t="s">
        <v>8616</v>
      </c>
      <c r="B2570" s="1" t="s">
        <v>8623</v>
      </c>
      <c r="C2570" s="2" t="s">
        <v>8624</v>
      </c>
    </row>
    <row r="2571">
      <c r="A2571" s="1" t="s">
        <v>8616</v>
      </c>
      <c r="B2571" s="1" t="s">
        <v>8626</v>
      </c>
      <c r="C2571" s="2" t="s">
        <v>8627</v>
      </c>
    </row>
    <row r="2572">
      <c r="A2572" s="1" t="s">
        <v>8616</v>
      </c>
      <c r="B2572" s="1" t="s">
        <v>8628</v>
      </c>
      <c r="C2572" s="2" t="s">
        <v>8630</v>
      </c>
    </row>
    <row r="2573">
      <c r="A2573" s="1" t="s">
        <v>8632</v>
      </c>
      <c r="B2573" s="1" t="s">
        <v>8633</v>
      </c>
      <c r="C2573" s="2" t="s">
        <v>8634</v>
      </c>
    </row>
    <row r="2574">
      <c r="A2574" s="1" t="s">
        <v>8632</v>
      </c>
      <c r="B2574" s="1" t="s">
        <v>8635</v>
      </c>
      <c r="C2574" s="2" t="s">
        <v>8637</v>
      </c>
    </row>
    <row r="2575">
      <c r="A2575" s="1" t="s">
        <v>8632</v>
      </c>
      <c r="B2575" s="1" t="s">
        <v>8638</v>
      </c>
      <c r="C2575" s="2" t="s">
        <v>8640</v>
      </c>
    </row>
    <row r="2576">
      <c r="A2576" s="1" t="s">
        <v>8632</v>
      </c>
      <c r="B2576" s="1" t="s">
        <v>8641</v>
      </c>
      <c r="C2576" s="2" t="s">
        <v>8642</v>
      </c>
    </row>
    <row r="2577">
      <c r="A2577" s="1" t="s">
        <v>8632</v>
      </c>
      <c r="B2577" s="1" t="s">
        <v>8644</v>
      </c>
      <c r="C2577" s="2" t="s">
        <v>8645</v>
      </c>
    </row>
    <row r="2578">
      <c r="A2578" s="1" t="s">
        <v>8647</v>
      </c>
      <c r="B2578" s="1" t="s">
        <v>8648</v>
      </c>
      <c r="C2578" s="2" t="s">
        <v>8649</v>
      </c>
    </row>
    <row r="2579">
      <c r="A2579" s="1" t="s">
        <v>8647</v>
      </c>
      <c r="B2579" s="1" t="s">
        <v>8651</v>
      </c>
      <c r="C2579" s="2" t="s">
        <v>8652</v>
      </c>
    </row>
    <row r="2580">
      <c r="A2580" s="1" t="s">
        <v>8647</v>
      </c>
      <c r="B2580" s="1" t="s">
        <v>8654</v>
      </c>
      <c r="C2580" s="2" t="s">
        <v>8655</v>
      </c>
    </row>
    <row r="2581">
      <c r="A2581" s="1" t="s">
        <v>8647</v>
      </c>
      <c r="B2581" s="1" t="s">
        <v>8657</v>
      </c>
      <c r="C2581" s="2" t="s">
        <v>8658</v>
      </c>
    </row>
    <row r="2582">
      <c r="A2582" s="1" t="s">
        <v>8647</v>
      </c>
      <c r="B2582" s="1" t="s">
        <v>8660</v>
      </c>
      <c r="C2582" s="2" t="s">
        <v>8661</v>
      </c>
    </row>
    <row r="2583">
      <c r="A2583" s="1" t="s">
        <v>8663</v>
      </c>
      <c r="B2583" s="1" t="s">
        <v>8664</v>
      </c>
      <c r="C2583" s="2" t="s">
        <v>8665</v>
      </c>
    </row>
    <row r="2584">
      <c r="A2584" s="1" t="s">
        <v>8663</v>
      </c>
      <c r="B2584" s="1" t="s">
        <v>8667</v>
      </c>
      <c r="C2584" s="2" t="s">
        <v>8668</v>
      </c>
    </row>
    <row r="2585">
      <c r="A2585" s="1" t="s">
        <v>8663</v>
      </c>
      <c r="B2585" s="1" t="s">
        <v>8670</v>
      </c>
      <c r="C2585" s="2" t="s">
        <v>8671</v>
      </c>
    </row>
    <row r="2586">
      <c r="A2586" s="1" t="s">
        <v>8663</v>
      </c>
      <c r="B2586" s="1" t="s">
        <v>8673</v>
      </c>
      <c r="C2586" s="2" t="s">
        <v>8674</v>
      </c>
    </row>
    <row r="2587">
      <c r="A2587" s="1" t="s">
        <v>8663</v>
      </c>
      <c r="B2587" s="1" t="s">
        <v>8676</v>
      </c>
      <c r="C2587" s="2" t="s">
        <v>8677</v>
      </c>
    </row>
    <row r="2588">
      <c r="A2588" s="1" t="s">
        <v>8678</v>
      </c>
      <c r="B2588" s="1" t="s">
        <v>8679</v>
      </c>
      <c r="C2588" s="2" t="s">
        <v>8680</v>
      </c>
    </row>
    <row r="2589">
      <c r="A2589" s="1" t="s">
        <v>8678</v>
      </c>
      <c r="B2589" s="1" t="s">
        <v>8681</v>
      </c>
      <c r="C2589" s="2" t="s">
        <v>8682</v>
      </c>
    </row>
    <row r="2590">
      <c r="A2590" s="1" t="s">
        <v>8678</v>
      </c>
      <c r="B2590" s="1" t="s">
        <v>8683</v>
      </c>
      <c r="C2590" s="2" t="s">
        <v>8684</v>
      </c>
    </row>
    <row r="2591">
      <c r="A2591" s="1" t="s">
        <v>8678</v>
      </c>
      <c r="B2591" s="1" t="s">
        <v>8685</v>
      </c>
      <c r="C2591" s="2" t="s">
        <v>8686</v>
      </c>
    </row>
    <row r="2592">
      <c r="A2592" s="1" t="s">
        <v>8678</v>
      </c>
      <c r="B2592" s="1" t="s">
        <v>8687</v>
      </c>
      <c r="C2592" s="2" t="s">
        <v>8688</v>
      </c>
    </row>
    <row r="2593">
      <c r="A2593" s="1" t="s">
        <v>8689</v>
      </c>
      <c r="B2593" s="1" t="s">
        <v>8690</v>
      </c>
      <c r="C2593" s="2" t="s">
        <v>8691</v>
      </c>
    </row>
    <row r="2594">
      <c r="A2594" s="1" t="s">
        <v>8689</v>
      </c>
      <c r="B2594" s="1" t="s">
        <v>8692</v>
      </c>
      <c r="C2594" s="2" t="s">
        <v>8693</v>
      </c>
    </row>
    <row r="2595">
      <c r="A2595" s="1" t="s">
        <v>8689</v>
      </c>
      <c r="B2595" s="1" t="s">
        <v>8694</v>
      </c>
      <c r="C2595" s="2" t="s">
        <v>8695</v>
      </c>
    </row>
    <row r="2596">
      <c r="A2596" s="1" t="s">
        <v>8689</v>
      </c>
      <c r="B2596" s="1" t="s">
        <v>8696</v>
      </c>
      <c r="C2596" s="2" t="s">
        <v>8697</v>
      </c>
    </row>
    <row r="2597">
      <c r="A2597" s="1" t="s">
        <v>8689</v>
      </c>
      <c r="B2597" s="1" t="s">
        <v>8698</v>
      </c>
      <c r="C2597" s="2" t="s">
        <v>8699</v>
      </c>
    </row>
    <row r="2598">
      <c r="A2598" s="1" t="s">
        <v>8700</v>
      </c>
      <c r="B2598" s="1" t="s">
        <v>8701</v>
      </c>
      <c r="C2598" s="2" t="s">
        <v>8702</v>
      </c>
    </row>
    <row r="2599">
      <c r="A2599" s="1" t="s">
        <v>8700</v>
      </c>
      <c r="B2599" s="1" t="s">
        <v>8703</v>
      </c>
      <c r="C2599" s="2" t="s">
        <v>8704</v>
      </c>
    </row>
    <row r="2600">
      <c r="A2600" s="1" t="s">
        <v>8700</v>
      </c>
      <c r="B2600" s="1" t="s">
        <v>8705</v>
      </c>
      <c r="C2600" s="2" t="s">
        <v>8706</v>
      </c>
    </row>
    <row r="2601">
      <c r="A2601" s="1" t="s">
        <v>8700</v>
      </c>
      <c r="B2601" s="1" t="s">
        <v>8707</v>
      </c>
      <c r="C2601" s="2" t="s">
        <v>8708</v>
      </c>
    </row>
    <row r="2602">
      <c r="A2602" s="1" t="s">
        <v>8700</v>
      </c>
      <c r="B2602" s="1" t="s">
        <v>8709</v>
      </c>
      <c r="C2602" s="2" t="s">
        <v>8710</v>
      </c>
    </row>
    <row r="2603">
      <c r="A2603" s="1" t="s">
        <v>8711</v>
      </c>
      <c r="B2603" s="1" t="s">
        <v>8712</v>
      </c>
      <c r="C2603" s="2" t="s">
        <v>8713</v>
      </c>
    </row>
    <row r="2604">
      <c r="A2604" s="1" t="s">
        <v>8711</v>
      </c>
      <c r="B2604" s="1" t="s">
        <v>8714</v>
      </c>
      <c r="C2604" s="2" t="s">
        <v>8715</v>
      </c>
    </row>
    <row r="2605">
      <c r="A2605" s="1" t="s">
        <v>8711</v>
      </c>
      <c r="B2605" s="1" t="s">
        <v>8716</v>
      </c>
      <c r="C2605" s="2" t="s">
        <v>8717</v>
      </c>
    </row>
    <row r="2606">
      <c r="A2606" s="1" t="s">
        <v>8711</v>
      </c>
      <c r="B2606" s="1" t="s">
        <v>8718</v>
      </c>
      <c r="C2606" s="2" t="s">
        <v>8719</v>
      </c>
    </row>
    <row r="2607">
      <c r="A2607" s="1" t="s">
        <v>8711</v>
      </c>
      <c r="B2607" s="1" t="s">
        <v>8720</v>
      </c>
      <c r="C2607" s="2" t="s">
        <v>8721</v>
      </c>
    </row>
    <row r="2608">
      <c r="A2608" s="1" t="s">
        <v>8722</v>
      </c>
      <c r="B2608" s="1" t="s">
        <v>8723</v>
      </c>
      <c r="C2608" s="2" t="s">
        <v>8724</v>
      </c>
    </row>
    <row r="2609">
      <c r="A2609" s="1" t="s">
        <v>8722</v>
      </c>
      <c r="B2609" s="1" t="s">
        <v>8725</v>
      </c>
      <c r="C2609" s="2" t="s">
        <v>8726</v>
      </c>
    </row>
    <row r="2610">
      <c r="A2610" s="1" t="s">
        <v>8722</v>
      </c>
      <c r="B2610" s="1" t="s">
        <v>8727</v>
      </c>
      <c r="C2610" s="2" t="s">
        <v>8728</v>
      </c>
    </row>
    <row r="2611">
      <c r="A2611" s="1" t="s">
        <v>8722</v>
      </c>
      <c r="B2611" s="1" t="s">
        <v>8729</v>
      </c>
      <c r="C2611" s="2" t="s">
        <v>8730</v>
      </c>
    </row>
    <row r="2612">
      <c r="A2612" s="1" t="s">
        <v>8722</v>
      </c>
      <c r="B2612" s="1" t="s">
        <v>8731</v>
      </c>
      <c r="C2612" s="2" t="s">
        <v>8732</v>
      </c>
    </row>
    <row r="2613">
      <c r="A2613" s="1" t="s">
        <v>8733</v>
      </c>
      <c r="B2613" s="1" t="s">
        <v>8734</v>
      </c>
      <c r="C2613" s="2" t="s">
        <v>8735</v>
      </c>
    </row>
    <row r="2614">
      <c r="A2614" s="1" t="s">
        <v>8733</v>
      </c>
      <c r="B2614" s="1" t="s">
        <v>8736</v>
      </c>
      <c r="C2614" s="2" t="s">
        <v>8737</v>
      </c>
    </row>
    <row r="2615">
      <c r="A2615" s="1" t="s">
        <v>8733</v>
      </c>
      <c r="B2615" s="1" t="s">
        <v>8738</v>
      </c>
      <c r="C2615" s="2" t="s">
        <v>8739</v>
      </c>
    </row>
    <row r="2616">
      <c r="A2616" s="1" t="s">
        <v>8733</v>
      </c>
      <c r="B2616" s="1" t="s">
        <v>8740</v>
      </c>
      <c r="C2616" s="2" t="s">
        <v>8741</v>
      </c>
    </row>
    <row r="2617">
      <c r="A2617" s="1" t="s">
        <v>8733</v>
      </c>
      <c r="B2617" s="1" t="s">
        <v>8742</v>
      </c>
      <c r="C2617" s="2" t="s">
        <v>8743</v>
      </c>
    </row>
    <row r="2618">
      <c r="A2618" s="1" t="s">
        <v>8744</v>
      </c>
      <c r="B2618" s="1" t="s">
        <v>8745</v>
      </c>
      <c r="C2618" s="2" t="s">
        <v>8746</v>
      </c>
    </row>
    <row r="2619">
      <c r="A2619" s="1" t="s">
        <v>8744</v>
      </c>
      <c r="B2619" s="1" t="s">
        <v>8747</v>
      </c>
      <c r="C2619" s="2" t="s">
        <v>8748</v>
      </c>
    </row>
    <row r="2620">
      <c r="A2620" s="1" t="s">
        <v>8744</v>
      </c>
      <c r="B2620" s="1" t="s">
        <v>8749</v>
      </c>
      <c r="C2620" s="2" t="s">
        <v>8750</v>
      </c>
    </row>
    <row r="2621">
      <c r="A2621" s="1" t="s">
        <v>8744</v>
      </c>
      <c r="B2621" s="1" t="s">
        <v>8751</v>
      </c>
      <c r="C2621" s="2" t="s">
        <v>8752</v>
      </c>
    </row>
    <row r="2622">
      <c r="A2622" s="1" t="s">
        <v>8744</v>
      </c>
      <c r="B2622" s="1" t="s">
        <v>8753</v>
      </c>
      <c r="C2622" s="2" t="s">
        <v>8754</v>
      </c>
    </row>
    <row r="2623">
      <c r="A2623" s="1" t="s">
        <v>8755</v>
      </c>
      <c r="B2623" s="1" t="s">
        <v>8756</v>
      </c>
      <c r="C2623" s="2" t="s">
        <v>8757</v>
      </c>
    </row>
    <row r="2624">
      <c r="A2624" s="1" t="s">
        <v>8755</v>
      </c>
      <c r="B2624" s="1" t="s">
        <v>8758</v>
      </c>
      <c r="C2624" s="2" t="s">
        <v>8759</v>
      </c>
    </row>
    <row r="2625">
      <c r="A2625" s="1" t="s">
        <v>8755</v>
      </c>
      <c r="B2625" s="1" t="s">
        <v>8760</v>
      </c>
      <c r="C2625" s="2" t="s">
        <v>8761</v>
      </c>
    </row>
    <row r="2626">
      <c r="A2626" s="1" t="s">
        <v>8755</v>
      </c>
      <c r="B2626" s="1" t="s">
        <v>8762</v>
      </c>
      <c r="C2626" s="2" t="s">
        <v>8763</v>
      </c>
    </row>
    <row r="2627">
      <c r="A2627" s="1" t="s">
        <v>8755</v>
      </c>
      <c r="B2627" s="1" t="s">
        <v>8764</v>
      </c>
      <c r="C2627" s="2" t="s">
        <v>8765</v>
      </c>
    </row>
    <row r="2628">
      <c r="A2628" s="1" t="s">
        <v>8766</v>
      </c>
      <c r="B2628" s="1" t="s">
        <v>8767</v>
      </c>
      <c r="C2628" s="2" t="s">
        <v>8768</v>
      </c>
    </row>
    <row r="2629">
      <c r="A2629" s="1" t="s">
        <v>8766</v>
      </c>
      <c r="B2629" s="1" t="s">
        <v>8769</v>
      </c>
      <c r="C2629" s="2" t="s">
        <v>8770</v>
      </c>
    </row>
    <row r="2630">
      <c r="A2630" s="1" t="s">
        <v>8766</v>
      </c>
      <c r="B2630" s="1" t="s">
        <v>8771</v>
      </c>
      <c r="C2630" s="2" t="s">
        <v>8772</v>
      </c>
    </row>
    <row r="2631">
      <c r="A2631" s="1" t="s">
        <v>8766</v>
      </c>
      <c r="B2631" s="1" t="s">
        <v>8773</v>
      </c>
      <c r="C2631" s="2" t="s">
        <v>8774</v>
      </c>
    </row>
    <row r="2632">
      <c r="A2632" s="1" t="s">
        <v>8766</v>
      </c>
      <c r="B2632" s="1" t="s">
        <v>8775</v>
      </c>
      <c r="C2632" s="2" t="s">
        <v>8776</v>
      </c>
    </row>
    <row r="2633">
      <c r="A2633" s="1" t="s">
        <v>8777</v>
      </c>
      <c r="B2633" s="1" t="s">
        <v>8778</v>
      </c>
      <c r="C2633" s="2" t="s">
        <v>8779</v>
      </c>
    </row>
    <row r="2634">
      <c r="A2634" s="1" t="s">
        <v>8777</v>
      </c>
      <c r="B2634" s="1" t="s">
        <v>8780</v>
      </c>
      <c r="C2634" s="2" t="s">
        <v>8781</v>
      </c>
    </row>
    <row r="2635">
      <c r="A2635" s="1" t="s">
        <v>8777</v>
      </c>
      <c r="B2635" s="1" t="s">
        <v>8782</v>
      </c>
      <c r="C2635" s="2" t="s">
        <v>8783</v>
      </c>
    </row>
    <row r="2636">
      <c r="A2636" s="1" t="s">
        <v>8777</v>
      </c>
      <c r="B2636" s="1" t="s">
        <v>8784</v>
      </c>
      <c r="C2636" s="2" t="s">
        <v>8785</v>
      </c>
    </row>
    <row r="2637">
      <c r="A2637" s="1" t="s">
        <v>8777</v>
      </c>
      <c r="B2637" s="1" t="s">
        <v>8786</v>
      </c>
      <c r="C2637" s="2" t="s">
        <v>8787</v>
      </c>
    </row>
    <row r="2638">
      <c r="A2638" s="1" t="s">
        <v>8788</v>
      </c>
      <c r="B2638" s="1" t="s">
        <v>8789</v>
      </c>
      <c r="C2638" s="2" t="s">
        <v>8790</v>
      </c>
    </row>
    <row r="2639">
      <c r="A2639" s="1" t="s">
        <v>8788</v>
      </c>
      <c r="B2639" s="1" t="s">
        <v>8791</v>
      </c>
      <c r="C2639" s="2" t="s">
        <v>8792</v>
      </c>
    </row>
    <row r="2640">
      <c r="A2640" s="1" t="s">
        <v>8788</v>
      </c>
      <c r="B2640" s="1" t="s">
        <v>8793</v>
      </c>
      <c r="C2640" s="2" t="s">
        <v>8794</v>
      </c>
    </row>
    <row r="2641">
      <c r="A2641" s="1" t="s">
        <v>8788</v>
      </c>
      <c r="B2641" s="1" t="s">
        <v>8795</v>
      </c>
      <c r="C2641" s="2" t="s">
        <v>8796</v>
      </c>
    </row>
    <row r="2642">
      <c r="A2642" s="1" t="s">
        <v>8788</v>
      </c>
      <c r="B2642" s="1" t="s">
        <v>8797</v>
      </c>
      <c r="C2642" s="2" t="s">
        <v>8798</v>
      </c>
    </row>
    <row r="2643">
      <c r="A2643" s="1" t="s">
        <v>8799</v>
      </c>
      <c r="B2643" s="1" t="s">
        <v>8800</v>
      </c>
      <c r="C2643" s="2" t="s">
        <v>8801</v>
      </c>
    </row>
    <row r="2644">
      <c r="A2644" s="1" t="s">
        <v>8799</v>
      </c>
      <c r="B2644" s="1" t="s">
        <v>8802</v>
      </c>
      <c r="C2644" s="2" t="s">
        <v>8803</v>
      </c>
    </row>
    <row r="2645">
      <c r="A2645" s="1" t="s">
        <v>8799</v>
      </c>
      <c r="B2645" s="1" t="s">
        <v>8804</v>
      </c>
      <c r="C2645" s="2" t="s">
        <v>8805</v>
      </c>
    </row>
    <row r="2646">
      <c r="A2646" s="1" t="s">
        <v>8799</v>
      </c>
      <c r="B2646" s="1" t="s">
        <v>8806</v>
      </c>
      <c r="C2646" s="2" t="s">
        <v>8807</v>
      </c>
    </row>
    <row r="2647">
      <c r="A2647" s="1" t="s">
        <v>8799</v>
      </c>
      <c r="B2647" s="1" t="s">
        <v>8808</v>
      </c>
      <c r="C2647" s="2" t="s">
        <v>8809</v>
      </c>
    </row>
    <row r="2648">
      <c r="A2648" s="1" t="s">
        <v>8810</v>
      </c>
      <c r="B2648" s="1" t="s">
        <v>8811</v>
      </c>
      <c r="C2648" s="2" t="s">
        <v>8812</v>
      </c>
    </row>
    <row r="2649">
      <c r="A2649" s="1" t="s">
        <v>8810</v>
      </c>
      <c r="B2649" s="1" t="s">
        <v>8813</v>
      </c>
      <c r="C2649" s="2" t="s">
        <v>8814</v>
      </c>
    </row>
    <row r="2650">
      <c r="A2650" s="1" t="s">
        <v>8810</v>
      </c>
      <c r="B2650" s="1" t="s">
        <v>8815</v>
      </c>
      <c r="C2650" s="2" t="s">
        <v>8816</v>
      </c>
    </row>
    <row r="2651">
      <c r="A2651" s="1" t="s">
        <v>8810</v>
      </c>
      <c r="B2651" s="1" t="s">
        <v>8817</v>
      </c>
      <c r="C2651" s="2" t="s">
        <v>8818</v>
      </c>
    </row>
    <row r="2652">
      <c r="A2652" s="1" t="s">
        <v>8810</v>
      </c>
      <c r="B2652" s="1" t="s">
        <v>8819</v>
      </c>
      <c r="C2652" s="2" t="s">
        <v>8820</v>
      </c>
    </row>
    <row r="2653">
      <c r="A2653" s="1" t="s">
        <v>8821</v>
      </c>
      <c r="B2653" s="1" t="s">
        <v>8822</v>
      </c>
      <c r="C2653" s="2" t="s">
        <v>8823</v>
      </c>
    </row>
    <row r="2654">
      <c r="A2654" s="1" t="s">
        <v>8821</v>
      </c>
      <c r="B2654" s="1" t="s">
        <v>8824</v>
      </c>
      <c r="C2654" s="2" t="s">
        <v>8825</v>
      </c>
    </row>
    <row r="2655">
      <c r="A2655" s="1" t="s">
        <v>8821</v>
      </c>
      <c r="B2655" s="1" t="s">
        <v>8826</v>
      </c>
      <c r="C2655" s="2" t="s">
        <v>8827</v>
      </c>
    </row>
    <row r="2656">
      <c r="A2656" s="1" t="s">
        <v>8821</v>
      </c>
      <c r="B2656" s="1" t="s">
        <v>8828</v>
      </c>
      <c r="C2656" s="2" t="s">
        <v>8829</v>
      </c>
    </row>
    <row r="2657">
      <c r="A2657" s="1" t="s">
        <v>8821</v>
      </c>
      <c r="B2657" s="1" t="s">
        <v>8830</v>
      </c>
      <c r="C2657" s="2" t="s">
        <v>8831</v>
      </c>
    </row>
    <row r="2658">
      <c r="A2658" s="1" t="s">
        <v>8832</v>
      </c>
      <c r="B2658" s="1" t="s">
        <v>8833</v>
      </c>
      <c r="C2658" s="2" t="s">
        <v>8834</v>
      </c>
    </row>
    <row r="2659">
      <c r="A2659" s="1" t="s">
        <v>8832</v>
      </c>
      <c r="B2659" s="1" t="s">
        <v>8835</v>
      </c>
      <c r="C2659" s="2" t="s">
        <v>8836</v>
      </c>
    </row>
    <row r="2660">
      <c r="A2660" s="1" t="s">
        <v>8832</v>
      </c>
      <c r="B2660" s="1" t="s">
        <v>8837</v>
      </c>
      <c r="C2660" s="2" t="s">
        <v>8838</v>
      </c>
    </row>
    <row r="2661">
      <c r="A2661" s="1" t="s">
        <v>8832</v>
      </c>
      <c r="B2661" s="1" t="s">
        <v>8839</v>
      </c>
      <c r="C2661" s="2" t="s">
        <v>8840</v>
      </c>
    </row>
    <row r="2662">
      <c r="A2662" s="1" t="s">
        <v>8832</v>
      </c>
      <c r="B2662" s="1" t="s">
        <v>8841</v>
      </c>
      <c r="C2662" s="2" t="s">
        <v>8842</v>
      </c>
    </row>
    <row r="2663">
      <c r="A2663" s="1" t="s">
        <v>8843</v>
      </c>
      <c r="B2663" s="1" t="s">
        <v>8844</v>
      </c>
      <c r="C2663" s="2" t="s">
        <v>8845</v>
      </c>
    </row>
    <row r="2664">
      <c r="A2664" s="1" t="s">
        <v>8843</v>
      </c>
      <c r="B2664" s="1" t="s">
        <v>8846</v>
      </c>
      <c r="C2664" s="2" t="s">
        <v>8847</v>
      </c>
    </row>
    <row r="2665">
      <c r="A2665" s="1" t="s">
        <v>8843</v>
      </c>
      <c r="B2665" s="1" t="s">
        <v>8848</v>
      </c>
      <c r="C2665" s="2" t="s">
        <v>8849</v>
      </c>
    </row>
    <row r="2666">
      <c r="A2666" s="1" t="s">
        <v>8843</v>
      </c>
      <c r="B2666" s="1" t="s">
        <v>8850</v>
      </c>
      <c r="C2666" s="2" t="s">
        <v>8851</v>
      </c>
    </row>
    <row r="2667">
      <c r="A2667" s="1" t="s">
        <v>8843</v>
      </c>
      <c r="B2667" s="1" t="s">
        <v>8852</v>
      </c>
      <c r="C2667" s="2" t="s">
        <v>8853</v>
      </c>
    </row>
    <row r="2668">
      <c r="A2668" s="1" t="s">
        <v>8854</v>
      </c>
      <c r="B2668" s="1" t="s">
        <v>8855</v>
      </c>
      <c r="C2668" s="2" t="s">
        <v>8856</v>
      </c>
    </row>
    <row r="2669">
      <c r="A2669" s="1" t="s">
        <v>8854</v>
      </c>
      <c r="B2669" s="1" t="s">
        <v>8857</v>
      </c>
      <c r="C2669" s="2" t="s">
        <v>8858</v>
      </c>
    </row>
    <row r="2670">
      <c r="A2670" s="1" t="s">
        <v>8854</v>
      </c>
      <c r="B2670" s="1" t="s">
        <v>8859</v>
      </c>
      <c r="C2670" s="2" t="s">
        <v>8860</v>
      </c>
    </row>
    <row r="2671">
      <c r="A2671" s="1" t="s">
        <v>8854</v>
      </c>
      <c r="B2671" s="1" t="s">
        <v>8861</v>
      </c>
      <c r="C2671" s="2" t="s">
        <v>8862</v>
      </c>
    </row>
    <row r="2672">
      <c r="A2672" s="1" t="s">
        <v>8854</v>
      </c>
      <c r="B2672" s="1" t="s">
        <v>8863</v>
      </c>
      <c r="C2672" s="2" t="s">
        <v>8864</v>
      </c>
    </row>
    <row r="2673">
      <c r="A2673" s="1" t="s">
        <v>8865</v>
      </c>
      <c r="B2673" s="1" t="s">
        <v>8866</v>
      </c>
      <c r="C2673" s="2" t="s">
        <v>8867</v>
      </c>
    </row>
    <row r="2674">
      <c r="A2674" s="1" t="s">
        <v>8865</v>
      </c>
      <c r="B2674" s="1" t="s">
        <v>8868</v>
      </c>
      <c r="C2674" s="2" t="s">
        <v>8869</v>
      </c>
    </row>
    <row r="2675">
      <c r="A2675" s="1" t="s">
        <v>8865</v>
      </c>
      <c r="B2675" s="1" t="s">
        <v>8870</v>
      </c>
      <c r="C2675" s="2" t="s">
        <v>8871</v>
      </c>
    </row>
    <row r="2676">
      <c r="A2676" s="1" t="s">
        <v>8865</v>
      </c>
      <c r="B2676" s="1" t="s">
        <v>8872</v>
      </c>
      <c r="C2676" s="2" t="s">
        <v>8873</v>
      </c>
    </row>
    <row r="2677">
      <c r="A2677" s="1" t="s">
        <v>8865</v>
      </c>
      <c r="B2677" s="1" t="s">
        <v>8874</v>
      </c>
      <c r="C2677" s="2" t="s">
        <v>8875</v>
      </c>
    </row>
    <row r="2678">
      <c r="A2678" s="1" t="s">
        <v>8876</v>
      </c>
      <c r="B2678" s="1" t="s">
        <v>8877</v>
      </c>
      <c r="C2678" s="2" t="s">
        <v>8878</v>
      </c>
    </row>
    <row r="2679">
      <c r="A2679" s="1" t="s">
        <v>8876</v>
      </c>
      <c r="B2679" s="1" t="s">
        <v>8879</v>
      </c>
      <c r="C2679" s="2" t="s">
        <v>8880</v>
      </c>
    </row>
    <row r="2680">
      <c r="A2680" s="1" t="s">
        <v>8876</v>
      </c>
      <c r="B2680" s="1" t="s">
        <v>8881</v>
      </c>
      <c r="C2680" s="2" t="s">
        <v>8882</v>
      </c>
    </row>
    <row r="2681">
      <c r="A2681" s="1" t="s">
        <v>8876</v>
      </c>
      <c r="B2681" s="1" t="s">
        <v>8883</v>
      </c>
      <c r="C2681" s="2" t="s">
        <v>8884</v>
      </c>
    </row>
    <row r="2682">
      <c r="A2682" s="1" t="s">
        <v>8876</v>
      </c>
      <c r="B2682" s="1" t="s">
        <v>8885</v>
      </c>
      <c r="C2682" s="2" t="s">
        <v>8886</v>
      </c>
    </row>
    <row r="2683">
      <c r="A2683" s="1" t="s">
        <v>8887</v>
      </c>
      <c r="B2683" s="1" t="s">
        <v>8888</v>
      </c>
      <c r="C2683" s="2" t="s">
        <v>8889</v>
      </c>
    </row>
    <row r="2684">
      <c r="A2684" s="1" t="s">
        <v>8887</v>
      </c>
      <c r="B2684" s="1" t="s">
        <v>8890</v>
      </c>
      <c r="C2684" s="2" t="s">
        <v>8891</v>
      </c>
    </row>
    <row r="2685">
      <c r="A2685" s="1" t="s">
        <v>8887</v>
      </c>
      <c r="B2685" s="1" t="s">
        <v>8892</v>
      </c>
      <c r="C2685" s="2" t="s">
        <v>8893</v>
      </c>
    </row>
    <row r="2686">
      <c r="A2686" s="1" t="s">
        <v>8887</v>
      </c>
      <c r="B2686" s="1" t="s">
        <v>8894</v>
      </c>
      <c r="C2686" s="2" t="s">
        <v>8895</v>
      </c>
    </row>
    <row r="2687">
      <c r="A2687" s="1" t="s">
        <v>8887</v>
      </c>
      <c r="B2687" s="1" t="s">
        <v>8896</v>
      </c>
      <c r="C2687" s="2" t="s">
        <v>8897</v>
      </c>
    </row>
    <row r="2688">
      <c r="A2688" s="1" t="s">
        <v>8898</v>
      </c>
      <c r="B2688" s="1" t="s">
        <v>8899</v>
      </c>
      <c r="C2688" s="2" t="s">
        <v>8900</v>
      </c>
    </row>
    <row r="2689">
      <c r="A2689" s="1" t="s">
        <v>8898</v>
      </c>
      <c r="B2689" s="1" t="s">
        <v>8901</v>
      </c>
      <c r="C2689" s="2" t="s">
        <v>8902</v>
      </c>
    </row>
    <row r="2690">
      <c r="A2690" s="1" t="s">
        <v>8898</v>
      </c>
      <c r="B2690" s="1" t="s">
        <v>8903</v>
      </c>
      <c r="C2690" s="2" t="s">
        <v>8904</v>
      </c>
    </row>
    <row r="2691">
      <c r="A2691" s="1" t="s">
        <v>8898</v>
      </c>
      <c r="B2691" s="1" t="s">
        <v>8905</v>
      </c>
      <c r="C2691" s="2" t="s">
        <v>8906</v>
      </c>
    </row>
    <row r="2692">
      <c r="A2692" s="1" t="s">
        <v>8898</v>
      </c>
      <c r="B2692" s="1" t="s">
        <v>8907</v>
      </c>
      <c r="C2692" s="2" t="s">
        <v>8908</v>
      </c>
    </row>
    <row r="2693">
      <c r="A2693" s="1" t="s">
        <v>8909</v>
      </c>
      <c r="B2693" s="1" t="s">
        <v>8910</v>
      </c>
      <c r="C2693" s="2" t="s">
        <v>8911</v>
      </c>
    </row>
    <row r="2694">
      <c r="A2694" s="1" t="s">
        <v>8909</v>
      </c>
      <c r="B2694" s="1" t="s">
        <v>8912</v>
      </c>
      <c r="C2694" s="2" t="s">
        <v>8913</v>
      </c>
    </row>
    <row r="2695">
      <c r="A2695" s="1" t="s">
        <v>8909</v>
      </c>
      <c r="B2695" s="1" t="s">
        <v>8914</v>
      </c>
      <c r="C2695" s="2" t="s">
        <v>8915</v>
      </c>
    </row>
    <row r="2696">
      <c r="A2696" s="1" t="s">
        <v>8909</v>
      </c>
      <c r="B2696" s="1" t="s">
        <v>8916</v>
      </c>
      <c r="C2696" s="2" t="s">
        <v>8917</v>
      </c>
    </row>
    <row r="2697">
      <c r="A2697" s="1" t="s">
        <v>8909</v>
      </c>
      <c r="B2697" s="1" t="s">
        <v>8918</v>
      </c>
      <c r="C2697" s="2" t="s">
        <v>8919</v>
      </c>
    </row>
    <row r="2698">
      <c r="A2698" s="1" t="s">
        <v>8920</v>
      </c>
      <c r="B2698" s="1" t="s">
        <v>8921</v>
      </c>
      <c r="C2698" s="2" t="s">
        <v>8922</v>
      </c>
    </row>
    <row r="2699">
      <c r="A2699" s="1" t="s">
        <v>8920</v>
      </c>
      <c r="B2699" s="1" t="s">
        <v>8923</v>
      </c>
      <c r="C2699" s="2" t="s">
        <v>8924</v>
      </c>
    </row>
    <row r="2700">
      <c r="A2700" s="1" t="s">
        <v>8920</v>
      </c>
      <c r="B2700" s="1" t="s">
        <v>8925</v>
      </c>
      <c r="C2700" s="2" t="s">
        <v>8926</v>
      </c>
    </row>
    <row r="2701">
      <c r="A2701" s="1" t="s">
        <v>8920</v>
      </c>
      <c r="B2701" s="1" t="s">
        <v>8927</v>
      </c>
      <c r="C2701" s="2" t="s">
        <v>8928</v>
      </c>
    </row>
    <row r="2702">
      <c r="A2702" s="1" t="s">
        <v>8920</v>
      </c>
      <c r="B2702" s="1" t="s">
        <v>8929</v>
      </c>
      <c r="C2702" s="2" t="s">
        <v>8930</v>
      </c>
    </row>
    <row r="2703">
      <c r="A2703" s="1" t="s">
        <v>8931</v>
      </c>
      <c r="B2703" s="1" t="s">
        <v>8932</v>
      </c>
      <c r="C2703" s="2" t="s">
        <v>8933</v>
      </c>
    </row>
    <row r="2704">
      <c r="A2704" s="1" t="s">
        <v>8931</v>
      </c>
      <c r="B2704" s="1" t="s">
        <v>8934</v>
      </c>
      <c r="C2704" s="2" t="s">
        <v>8935</v>
      </c>
    </row>
    <row r="2705">
      <c r="A2705" s="1" t="s">
        <v>8931</v>
      </c>
      <c r="B2705" s="1" t="s">
        <v>8936</v>
      </c>
      <c r="C2705" s="2" t="s">
        <v>8937</v>
      </c>
    </row>
    <row r="2706">
      <c r="A2706" s="1" t="s">
        <v>8931</v>
      </c>
      <c r="B2706" s="1" t="s">
        <v>8938</v>
      </c>
      <c r="C2706" s="2" t="s">
        <v>8939</v>
      </c>
    </row>
    <row r="2707">
      <c r="A2707" s="1" t="s">
        <v>8931</v>
      </c>
      <c r="B2707" s="1" t="s">
        <v>8940</v>
      </c>
      <c r="C2707" s="2" t="s">
        <v>8941</v>
      </c>
    </row>
    <row r="2708">
      <c r="A2708" s="1" t="s">
        <v>8942</v>
      </c>
      <c r="B2708" s="1" t="s">
        <v>8943</v>
      </c>
      <c r="C2708" s="2" t="s">
        <v>8944</v>
      </c>
    </row>
    <row r="2709">
      <c r="A2709" s="1" t="s">
        <v>8942</v>
      </c>
      <c r="B2709" s="1" t="s">
        <v>8945</v>
      </c>
      <c r="C2709" s="2" t="s">
        <v>8946</v>
      </c>
    </row>
    <row r="2710">
      <c r="A2710" s="1" t="s">
        <v>8942</v>
      </c>
      <c r="B2710" s="1" t="s">
        <v>8947</v>
      </c>
      <c r="C2710" s="2" t="s">
        <v>8948</v>
      </c>
    </row>
    <row r="2711">
      <c r="A2711" s="1" t="s">
        <v>8942</v>
      </c>
      <c r="B2711" s="1" t="s">
        <v>8949</v>
      </c>
      <c r="C2711" s="2" t="s">
        <v>8950</v>
      </c>
    </row>
    <row r="2712">
      <c r="A2712" s="1" t="s">
        <v>8942</v>
      </c>
      <c r="B2712" s="1" t="s">
        <v>8951</v>
      </c>
      <c r="C2712" s="2" t="s">
        <v>8952</v>
      </c>
    </row>
    <row r="2713">
      <c r="A2713" s="1" t="s">
        <v>8953</v>
      </c>
      <c r="B2713" s="1" t="s">
        <v>8954</v>
      </c>
      <c r="C2713" s="2" t="s">
        <v>8955</v>
      </c>
    </row>
    <row r="2714">
      <c r="A2714" s="1" t="s">
        <v>8953</v>
      </c>
      <c r="B2714" s="1" t="s">
        <v>8956</v>
      </c>
      <c r="C2714" s="2" t="s">
        <v>8957</v>
      </c>
    </row>
    <row r="2715">
      <c r="A2715" s="1" t="s">
        <v>8953</v>
      </c>
      <c r="B2715" s="1" t="s">
        <v>8958</v>
      </c>
      <c r="C2715" s="2" t="s">
        <v>8959</v>
      </c>
    </row>
    <row r="2716">
      <c r="A2716" s="1" t="s">
        <v>8953</v>
      </c>
      <c r="B2716" s="1" t="s">
        <v>8960</v>
      </c>
      <c r="C2716" s="2" t="s">
        <v>8961</v>
      </c>
    </row>
    <row r="2717">
      <c r="A2717" s="1" t="s">
        <v>8953</v>
      </c>
      <c r="B2717" s="1" t="s">
        <v>8962</v>
      </c>
      <c r="C2717" s="2" t="s">
        <v>8963</v>
      </c>
    </row>
    <row r="2718">
      <c r="A2718" s="1" t="s">
        <v>8964</v>
      </c>
      <c r="B2718" s="1" t="s">
        <v>8965</v>
      </c>
      <c r="C2718" s="2" t="s">
        <v>8966</v>
      </c>
    </row>
    <row r="2719">
      <c r="A2719" s="1" t="s">
        <v>8964</v>
      </c>
      <c r="B2719" s="1" t="s">
        <v>8967</v>
      </c>
      <c r="C2719" s="2" t="s">
        <v>8968</v>
      </c>
    </row>
    <row r="2720">
      <c r="A2720" s="1" t="s">
        <v>8964</v>
      </c>
      <c r="B2720" s="1" t="s">
        <v>8969</v>
      </c>
      <c r="C2720" s="2" t="s">
        <v>8970</v>
      </c>
    </row>
    <row r="2721">
      <c r="A2721" s="1" t="s">
        <v>8964</v>
      </c>
      <c r="B2721" s="1" t="s">
        <v>8971</v>
      </c>
      <c r="C2721" s="2" t="s">
        <v>8972</v>
      </c>
    </row>
    <row r="2722">
      <c r="A2722" s="1" t="s">
        <v>8964</v>
      </c>
      <c r="B2722" s="1" t="s">
        <v>8973</v>
      </c>
      <c r="C2722" s="2" t="s">
        <v>8974</v>
      </c>
    </row>
    <row r="2723">
      <c r="A2723" s="1" t="s">
        <v>8975</v>
      </c>
      <c r="B2723" s="1" t="s">
        <v>8976</v>
      </c>
      <c r="C2723" s="2" t="s">
        <v>8977</v>
      </c>
    </row>
    <row r="2724">
      <c r="A2724" s="1" t="s">
        <v>8975</v>
      </c>
      <c r="B2724" s="1" t="s">
        <v>8978</v>
      </c>
      <c r="C2724" s="2" t="s">
        <v>8979</v>
      </c>
    </row>
    <row r="2725">
      <c r="A2725" s="1" t="s">
        <v>8975</v>
      </c>
      <c r="B2725" s="1" t="s">
        <v>8980</v>
      </c>
      <c r="C2725" s="2" t="s">
        <v>8981</v>
      </c>
    </row>
    <row r="2726">
      <c r="A2726" s="1" t="s">
        <v>8975</v>
      </c>
      <c r="B2726" s="1" t="s">
        <v>8982</v>
      </c>
      <c r="C2726" s="2" t="s">
        <v>8983</v>
      </c>
    </row>
    <row r="2727">
      <c r="A2727" s="1" t="s">
        <v>8975</v>
      </c>
      <c r="B2727" s="1" t="s">
        <v>8984</v>
      </c>
      <c r="C2727" s="2" t="s">
        <v>8985</v>
      </c>
    </row>
    <row r="2728">
      <c r="A2728" s="1" t="s">
        <v>8986</v>
      </c>
      <c r="B2728" s="1" t="s">
        <v>8987</v>
      </c>
      <c r="C2728" s="2" t="s">
        <v>8988</v>
      </c>
    </row>
    <row r="2729">
      <c r="A2729" s="1" t="s">
        <v>8986</v>
      </c>
      <c r="B2729" s="1" t="s">
        <v>8989</v>
      </c>
      <c r="C2729" s="2" t="s">
        <v>8990</v>
      </c>
    </row>
    <row r="2730">
      <c r="A2730" s="1" t="s">
        <v>8986</v>
      </c>
      <c r="B2730" s="1" t="s">
        <v>8991</v>
      </c>
      <c r="C2730" s="2" t="s">
        <v>8992</v>
      </c>
    </row>
    <row r="2731">
      <c r="A2731" s="1" t="s">
        <v>8986</v>
      </c>
      <c r="B2731" s="1" t="s">
        <v>8993</v>
      </c>
      <c r="C2731" s="2" t="s">
        <v>8994</v>
      </c>
    </row>
    <row r="2732">
      <c r="A2732" s="1" t="s">
        <v>8986</v>
      </c>
      <c r="B2732" s="1" t="s">
        <v>8995</v>
      </c>
      <c r="C2732" s="2" t="s">
        <v>8996</v>
      </c>
    </row>
    <row r="2733">
      <c r="A2733" s="1" t="s">
        <v>8986</v>
      </c>
      <c r="B2733" s="1" t="s">
        <v>8997</v>
      </c>
      <c r="C2733" s="2" t="s">
        <v>8998</v>
      </c>
    </row>
    <row r="2734">
      <c r="A2734" s="1" t="s">
        <v>8999</v>
      </c>
      <c r="B2734" s="1" t="s">
        <v>9000</v>
      </c>
      <c r="C2734" s="2" t="s">
        <v>9001</v>
      </c>
    </row>
    <row r="2735">
      <c r="A2735" s="1" t="s">
        <v>8999</v>
      </c>
      <c r="B2735" s="1" t="s">
        <v>9002</v>
      </c>
      <c r="C2735" s="2" t="s">
        <v>9003</v>
      </c>
    </row>
    <row r="2736">
      <c r="A2736" s="1" t="s">
        <v>8999</v>
      </c>
      <c r="B2736" s="1" t="s">
        <v>9004</v>
      </c>
      <c r="C2736" s="2" t="s">
        <v>9005</v>
      </c>
    </row>
    <row r="2737">
      <c r="A2737" s="1" t="s">
        <v>8999</v>
      </c>
      <c r="B2737" s="1" t="s">
        <v>9006</v>
      </c>
      <c r="C2737" s="2" t="s">
        <v>9007</v>
      </c>
    </row>
    <row r="2738">
      <c r="A2738" s="1" t="s">
        <v>8999</v>
      </c>
      <c r="B2738" s="1" t="s">
        <v>9008</v>
      </c>
      <c r="C2738" s="2" t="s">
        <v>9009</v>
      </c>
    </row>
    <row r="2739">
      <c r="A2739" s="1" t="s">
        <v>9010</v>
      </c>
      <c r="B2739" s="1" t="s">
        <v>9011</v>
      </c>
      <c r="C2739" s="2" t="s">
        <v>9012</v>
      </c>
    </row>
    <row r="2740">
      <c r="A2740" s="1" t="s">
        <v>9010</v>
      </c>
      <c r="B2740" s="1" t="s">
        <v>9013</v>
      </c>
      <c r="C2740" s="2" t="s">
        <v>9014</v>
      </c>
    </row>
    <row r="2741">
      <c r="A2741" s="1" t="s">
        <v>9010</v>
      </c>
      <c r="B2741" s="1" t="s">
        <v>9015</v>
      </c>
      <c r="C2741" s="2" t="s">
        <v>9016</v>
      </c>
    </row>
    <row r="2742">
      <c r="A2742" s="1" t="s">
        <v>9010</v>
      </c>
      <c r="B2742" s="1" t="s">
        <v>9017</v>
      </c>
      <c r="C2742" s="2" t="s">
        <v>9018</v>
      </c>
    </row>
    <row r="2743">
      <c r="A2743" s="1" t="s">
        <v>9010</v>
      </c>
      <c r="B2743" s="1" t="s">
        <v>9019</v>
      </c>
      <c r="C2743" s="2" t="s">
        <v>9020</v>
      </c>
    </row>
    <row r="2744">
      <c r="A2744" s="1" t="s">
        <v>9021</v>
      </c>
      <c r="B2744" s="1" t="s">
        <v>9022</v>
      </c>
      <c r="C2744" s="2" t="s">
        <v>9023</v>
      </c>
    </row>
    <row r="2745">
      <c r="A2745" s="1" t="s">
        <v>9021</v>
      </c>
      <c r="B2745" s="1" t="s">
        <v>9024</v>
      </c>
      <c r="C2745" s="2" t="s">
        <v>9025</v>
      </c>
    </row>
    <row r="2746">
      <c r="A2746" s="1" t="s">
        <v>9021</v>
      </c>
      <c r="B2746" s="1" t="s">
        <v>9026</v>
      </c>
      <c r="C2746" s="2" t="s">
        <v>9027</v>
      </c>
    </row>
    <row r="2747">
      <c r="A2747" s="1" t="s">
        <v>9021</v>
      </c>
      <c r="B2747" s="1" t="s">
        <v>9028</v>
      </c>
      <c r="C2747" s="2" t="s">
        <v>9029</v>
      </c>
    </row>
    <row r="2748">
      <c r="A2748" s="1" t="s">
        <v>9021</v>
      </c>
      <c r="B2748" s="1" t="s">
        <v>9030</v>
      </c>
      <c r="C2748" s="2" t="s">
        <v>9031</v>
      </c>
    </row>
    <row r="2749">
      <c r="A2749" s="1" t="s">
        <v>9032</v>
      </c>
      <c r="B2749" s="1" t="s">
        <v>9033</v>
      </c>
      <c r="C2749" s="2" t="s">
        <v>9034</v>
      </c>
    </row>
    <row r="2750">
      <c r="A2750" s="1" t="s">
        <v>9032</v>
      </c>
      <c r="B2750" s="1" t="s">
        <v>9035</v>
      </c>
      <c r="C2750" s="2" t="s">
        <v>9036</v>
      </c>
    </row>
    <row r="2751">
      <c r="A2751" s="1" t="s">
        <v>9032</v>
      </c>
      <c r="B2751" s="1" t="s">
        <v>9037</v>
      </c>
      <c r="C2751" s="2" t="s">
        <v>9038</v>
      </c>
    </row>
    <row r="2752">
      <c r="A2752" s="1" t="s">
        <v>9032</v>
      </c>
      <c r="B2752" s="1" t="s">
        <v>9039</v>
      </c>
      <c r="C2752" s="2" t="s">
        <v>9040</v>
      </c>
    </row>
    <row r="2753">
      <c r="A2753" s="1" t="s">
        <v>9032</v>
      </c>
      <c r="B2753" s="1" t="s">
        <v>9041</v>
      </c>
      <c r="C2753" s="2" t="s">
        <v>9042</v>
      </c>
    </row>
    <row r="2754">
      <c r="A2754" s="1" t="s">
        <v>9043</v>
      </c>
      <c r="B2754" s="1" t="s">
        <v>9044</v>
      </c>
      <c r="C2754" s="2" t="s">
        <v>9045</v>
      </c>
    </row>
    <row r="2755">
      <c r="A2755" s="1" t="s">
        <v>9043</v>
      </c>
      <c r="B2755" s="1" t="s">
        <v>9046</v>
      </c>
      <c r="C2755" s="2" t="s">
        <v>9047</v>
      </c>
    </row>
    <row r="2756">
      <c r="A2756" s="1" t="s">
        <v>9043</v>
      </c>
      <c r="B2756" s="1" t="s">
        <v>9048</v>
      </c>
      <c r="C2756" s="2" t="s">
        <v>9049</v>
      </c>
    </row>
    <row r="2757">
      <c r="A2757" s="1" t="s">
        <v>9043</v>
      </c>
      <c r="B2757" s="1" t="s">
        <v>9050</v>
      </c>
      <c r="C2757" s="2" t="s">
        <v>9051</v>
      </c>
    </row>
    <row r="2758">
      <c r="A2758" s="1" t="s">
        <v>9043</v>
      </c>
      <c r="B2758" s="1" t="s">
        <v>9052</v>
      </c>
      <c r="C2758" s="2" t="s">
        <v>9053</v>
      </c>
    </row>
    <row r="2759">
      <c r="A2759" s="1" t="s">
        <v>9054</v>
      </c>
      <c r="B2759" s="1" t="s">
        <v>9055</v>
      </c>
      <c r="C2759" s="2" t="s">
        <v>9056</v>
      </c>
    </row>
    <row r="2760">
      <c r="A2760" s="1" t="s">
        <v>9054</v>
      </c>
      <c r="B2760" s="1" t="s">
        <v>9057</v>
      </c>
      <c r="C2760" s="2" t="s">
        <v>9058</v>
      </c>
    </row>
    <row r="2761">
      <c r="A2761" s="1" t="s">
        <v>9054</v>
      </c>
      <c r="B2761" s="1" t="s">
        <v>9059</v>
      </c>
      <c r="C2761" s="2" t="s">
        <v>9060</v>
      </c>
    </row>
    <row r="2762">
      <c r="A2762" s="1" t="s">
        <v>9054</v>
      </c>
      <c r="B2762" s="1" t="s">
        <v>9061</v>
      </c>
      <c r="C2762" s="2" t="s">
        <v>9062</v>
      </c>
    </row>
    <row r="2763">
      <c r="A2763" s="1" t="s">
        <v>9054</v>
      </c>
      <c r="B2763" s="1" t="s">
        <v>9063</v>
      </c>
      <c r="C2763" s="2" t="s">
        <v>9064</v>
      </c>
    </row>
    <row r="2764">
      <c r="A2764" s="1" t="s">
        <v>9065</v>
      </c>
      <c r="B2764" s="1" t="s">
        <v>9066</v>
      </c>
      <c r="C2764" s="2" t="s">
        <v>9067</v>
      </c>
    </row>
    <row r="2765">
      <c r="A2765" s="1" t="s">
        <v>9065</v>
      </c>
      <c r="B2765" s="1" t="s">
        <v>9068</v>
      </c>
      <c r="C2765" s="2" t="s">
        <v>9069</v>
      </c>
    </row>
    <row r="2766">
      <c r="A2766" s="1" t="s">
        <v>9065</v>
      </c>
      <c r="B2766" s="1" t="s">
        <v>9070</v>
      </c>
      <c r="C2766" s="2" t="s">
        <v>9071</v>
      </c>
    </row>
    <row r="2767">
      <c r="A2767" s="1" t="s">
        <v>9065</v>
      </c>
      <c r="B2767" s="1" t="s">
        <v>9072</v>
      </c>
      <c r="C2767" s="2" t="s">
        <v>9073</v>
      </c>
    </row>
    <row r="2768">
      <c r="A2768" s="1" t="s">
        <v>9065</v>
      </c>
      <c r="B2768" s="1" t="s">
        <v>9074</v>
      </c>
      <c r="C2768" s="2" t="s">
        <v>9075</v>
      </c>
    </row>
    <row r="2769">
      <c r="A2769" s="1" t="s">
        <v>9076</v>
      </c>
      <c r="B2769" s="1" t="s">
        <v>9077</v>
      </c>
      <c r="C2769" s="2" t="s">
        <v>9078</v>
      </c>
    </row>
    <row r="2770">
      <c r="A2770" s="1" t="s">
        <v>9076</v>
      </c>
      <c r="B2770" s="1" t="s">
        <v>9079</v>
      </c>
      <c r="C2770" s="2" t="s">
        <v>9080</v>
      </c>
    </row>
    <row r="2771">
      <c r="A2771" s="1" t="s">
        <v>9076</v>
      </c>
      <c r="B2771" s="1" t="s">
        <v>9081</v>
      </c>
      <c r="C2771" s="2" t="s">
        <v>9082</v>
      </c>
    </row>
    <row r="2772">
      <c r="A2772" s="1" t="s">
        <v>9076</v>
      </c>
      <c r="B2772" s="1" t="s">
        <v>9083</v>
      </c>
      <c r="C2772" s="2" t="s">
        <v>9084</v>
      </c>
    </row>
    <row r="2773">
      <c r="A2773" s="1" t="s">
        <v>9076</v>
      </c>
      <c r="B2773" s="1" t="s">
        <v>9085</v>
      </c>
      <c r="C2773" s="2" t="s">
        <v>9086</v>
      </c>
    </row>
    <row r="2774">
      <c r="A2774" s="1" t="s">
        <v>9087</v>
      </c>
      <c r="B2774" s="1" t="s">
        <v>9088</v>
      </c>
      <c r="C2774" s="2" t="s">
        <v>9089</v>
      </c>
    </row>
    <row r="2775">
      <c r="A2775" s="1" t="s">
        <v>9087</v>
      </c>
      <c r="B2775" s="1" t="s">
        <v>9090</v>
      </c>
      <c r="C2775" s="2" t="s">
        <v>9091</v>
      </c>
    </row>
    <row r="2776">
      <c r="A2776" s="1" t="s">
        <v>9087</v>
      </c>
      <c r="B2776" s="1" t="s">
        <v>9092</v>
      </c>
      <c r="C2776" s="2" t="s">
        <v>9093</v>
      </c>
    </row>
    <row r="2777">
      <c r="A2777" s="1" t="s">
        <v>9087</v>
      </c>
      <c r="B2777" s="1" t="s">
        <v>9094</v>
      </c>
      <c r="C2777" s="2" t="s">
        <v>9095</v>
      </c>
    </row>
    <row r="2778">
      <c r="A2778" s="1" t="s">
        <v>9087</v>
      </c>
      <c r="B2778" s="1" t="s">
        <v>9096</v>
      </c>
      <c r="C2778" s="2" t="s">
        <v>9097</v>
      </c>
    </row>
    <row r="2779">
      <c r="A2779" s="1" t="s">
        <v>9098</v>
      </c>
      <c r="B2779" s="1" t="s">
        <v>9099</v>
      </c>
      <c r="C2779" s="2" t="s">
        <v>9100</v>
      </c>
    </row>
    <row r="2780">
      <c r="A2780" s="1" t="s">
        <v>9098</v>
      </c>
      <c r="B2780" s="1" t="s">
        <v>9101</v>
      </c>
      <c r="C2780" s="2" t="s">
        <v>9102</v>
      </c>
    </row>
    <row r="2781">
      <c r="A2781" s="1" t="s">
        <v>9098</v>
      </c>
      <c r="B2781" s="1" t="s">
        <v>9103</v>
      </c>
      <c r="C2781" s="2" t="s">
        <v>9104</v>
      </c>
    </row>
    <row r="2782">
      <c r="A2782" s="1" t="s">
        <v>9098</v>
      </c>
      <c r="B2782" s="1" t="s">
        <v>9105</v>
      </c>
      <c r="C2782" s="2" t="s">
        <v>9106</v>
      </c>
    </row>
    <row r="2783">
      <c r="A2783" s="1" t="s">
        <v>9098</v>
      </c>
      <c r="B2783" s="1" t="s">
        <v>9107</v>
      </c>
      <c r="C2783" s="2" t="s">
        <v>9108</v>
      </c>
    </row>
    <row r="2784">
      <c r="A2784" s="1" t="s">
        <v>9109</v>
      </c>
      <c r="B2784" s="1" t="s">
        <v>9110</v>
      </c>
      <c r="C2784" s="2" t="s">
        <v>9111</v>
      </c>
    </row>
    <row r="2785">
      <c r="A2785" s="1" t="s">
        <v>9109</v>
      </c>
      <c r="B2785" s="1" t="s">
        <v>9112</v>
      </c>
      <c r="C2785" s="2" t="s">
        <v>9113</v>
      </c>
    </row>
    <row r="2786">
      <c r="A2786" s="1" t="s">
        <v>9109</v>
      </c>
      <c r="B2786" s="1" t="s">
        <v>9114</v>
      </c>
      <c r="C2786" s="2" t="s">
        <v>9115</v>
      </c>
    </row>
    <row r="2787">
      <c r="A2787" s="1" t="s">
        <v>9109</v>
      </c>
      <c r="B2787" s="1" t="s">
        <v>9116</v>
      </c>
      <c r="C2787" s="2" t="s">
        <v>9117</v>
      </c>
    </row>
    <row r="2788">
      <c r="A2788" s="1" t="s">
        <v>9109</v>
      </c>
      <c r="B2788" s="1" t="s">
        <v>9118</v>
      </c>
      <c r="C2788" s="2" t="s">
        <v>9119</v>
      </c>
    </row>
    <row r="2789">
      <c r="A2789" s="1" t="s">
        <v>9120</v>
      </c>
      <c r="B2789" s="1" t="s">
        <v>9121</v>
      </c>
      <c r="C2789" s="2" t="s">
        <v>9122</v>
      </c>
    </row>
    <row r="2790">
      <c r="A2790" s="1" t="s">
        <v>9120</v>
      </c>
      <c r="B2790" s="1" t="s">
        <v>9123</v>
      </c>
      <c r="C2790" s="2" t="s">
        <v>9124</v>
      </c>
    </row>
    <row r="2791">
      <c r="A2791" s="1" t="s">
        <v>9120</v>
      </c>
      <c r="B2791" s="1" t="s">
        <v>9125</v>
      </c>
      <c r="C2791" s="2" t="s">
        <v>9126</v>
      </c>
    </row>
    <row r="2792">
      <c r="A2792" s="1" t="s">
        <v>9120</v>
      </c>
      <c r="B2792" s="1" t="s">
        <v>9127</v>
      </c>
      <c r="C2792" s="2" t="s">
        <v>9128</v>
      </c>
    </row>
    <row r="2793">
      <c r="A2793" s="1" t="s">
        <v>9120</v>
      </c>
      <c r="B2793" s="1" t="s">
        <v>9129</v>
      </c>
      <c r="C2793" s="2" t="s">
        <v>9130</v>
      </c>
    </row>
    <row r="2794">
      <c r="A2794" s="1" t="s">
        <v>9131</v>
      </c>
      <c r="B2794" s="1" t="s">
        <v>9132</v>
      </c>
      <c r="C2794" s="2" t="s">
        <v>9133</v>
      </c>
    </row>
    <row r="2795">
      <c r="A2795" s="1" t="s">
        <v>9131</v>
      </c>
      <c r="B2795" s="1" t="s">
        <v>9134</v>
      </c>
      <c r="C2795" s="2" t="s">
        <v>9135</v>
      </c>
    </row>
    <row r="2796">
      <c r="A2796" s="1" t="s">
        <v>9131</v>
      </c>
      <c r="B2796" s="1" t="s">
        <v>9136</v>
      </c>
      <c r="C2796" s="2" t="s">
        <v>9137</v>
      </c>
    </row>
    <row r="2797">
      <c r="A2797" s="1" t="s">
        <v>9131</v>
      </c>
      <c r="B2797" s="1" t="s">
        <v>9138</v>
      </c>
      <c r="C2797" s="2" t="s">
        <v>9139</v>
      </c>
    </row>
    <row r="2798">
      <c r="A2798" s="1" t="s">
        <v>9131</v>
      </c>
      <c r="B2798" s="1" t="s">
        <v>9140</v>
      </c>
      <c r="C2798" s="2" t="s">
        <v>9141</v>
      </c>
    </row>
    <row r="2799">
      <c r="A2799" s="1" t="s">
        <v>9142</v>
      </c>
      <c r="B2799" s="1" t="s">
        <v>9143</v>
      </c>
      <c r="C2799" s="2" t="s">
        <v>9144</v>
      </c>
    </row>
    <row r="2800">
      <c r="A2800" s="1" t="s">
        <v>9142</v>
      </c>
      <c r="B2800" s="1" t="s">
        <v>9145</v>
      </c>
      <c r="C2800" s="2" t="s">
        <v>9146</v>
      </c>
    </row>
    <row r="2801">
      <c r="A2801" s="1" t="s">
        <v>9142</v>
      </c>
      <c r="B2801" s="1" t="s">
        <v>9147</v>
      </c>
      <c r="C2801" s="2" t="s">
        <v>9148</v>
      </c>
    </row>
    <row r="2802">
      <c r="A2802" s="1" t="s">
        <v>9142</v>
      </c>
      <c r="B2802" s="1" t="s">
        <v>9149</v>
      </c>
      <c r="C2802" s="2" t="s">
        <v>9150</v>
      </c>
    </row>
    <row r="2803">
      <c r="A2803" s="1" t="s">
        <v>9142</v>
      </c>
      <c r="B2803" s="1" t="s">
        <v>9151</v>
      </c>
      <c r="C2803" s="2" t="s">
        <v>9152</v>
      </c>
    </row>
    <row r="2804">
      <c r="A2804" s="1" t="s">
        <v>9153</v>
      </c>
      <c r="B2804" s="1" t="s">
        <v>9154</v>
      </c>
      <c r="C2804" s="2" t="s">
        <v>9155</v>
      </c>
    </row>
    <row r="2805">
      <c r="A2805" s="1" t="s">
        <v>9153</v>
      </c>
      <c r="B2805" s="1" t="s">
        <v>9156</v>
      </c>
      <c r="C2805" s="2" t="s">
        <v>9157</v>
      </c>
    </row>
    <row r="2806">
      <c r="A2806" s="1" t="s">
        <v>9153</v>
      </c>
      <c r="B2806" s="1" t="s">
        <v>9158</v>
      </c>
      <c r="C2806" s="2" t="s">
        <v>9159</v>
      </c>
    </row>
    <row r="2807">
      <c r="A2807" s="1" t="s">
        <v>9153</v>
      </c>
      <c r="B2807" s="1" t="s">
        <v>9160</v>
      </c>
      <c r="C2807" s="2" t="s">
        <v>9161</v>
      </c>
    </row>
    <row r="2808">
      <c r="A2808" s="1" t="s">
        <v>9153</v>
      </c>
      <c r="B2808" s="1" t="s">
        <v>9162</v>
      </c>
      <c r="C2808" s="2" t="s">
        <v>9163</v>
      </c>
    </row>
    <row r="2809">
      <c r="A2809" s="1" t="s">
        <v>9164</v>
      </c>
      <c r="B2809" s="1" t="s">
        <v>9165</v>
      </c>
      <c r="C2809" s="2" t="s">
        <v>9166</v>
      </c>
    </row>
    <row r="2810">
      <c r="A2810" s="1" t="s">
        <v>9164</v>
      </c>
      <c r="B2810" s="1" t="s">
        <v>9167</v>
      </c>
      <c r="C2810" s="2" t="s">
        <v>9168</v>
      </c>
    </row>
    <row r="2811">
      <c r="A2811" s="1" t="s">
        <v>9164</v>
      </c>
      <c r="B2811" s="1" t="s">
        <v>9169</v>
      </c>
      <c r="C2811" s="2" t="s">
        <v>9170</v>
      </c>
    </row>
    <row r="2812">
      <c r="A2812" s="1" t="s">
        <v>9164</v>
      </c>
      <c r="B2812" s="1" t="s">
        <v>9171</v>
      </c>
      <c r="C2812" s="2" t="s">
        <v>9172</v>
      </c>
    </row>
    <row r="2813">
      <c r="A2813" s="1" t="s">
        <v>9164</v>
      </c>
      <c r="B2813" s="1" t="s">
        <v>9173</v>
      </c>
      <c r="C2813" s="2" t="s">
        <v>9174</v>
      </c>
    </row>
    <row r="2814">
      <c r="A2814" s="1" t="s">
        <v>9175</v>
      </c>
      <c r="B2814" s="1" t="s">
        <v>9176</v>
      </c>
      <c r="C2814" s="2" t="s">
        <v>9177</v>
      </c>
    </row>
    <row r="2815">
      <c r="A2815" s="1" t="s">
        <v>9175</v>
      </c>
      <c r="B2815" s="1" t="s">
        <v>9178</v>
      </c>
      <c r="C2815" s="2" t="s">
        <v>9179</v>
      </c>
    </row>
    <row r="2816">
      <c r="A2816" s="1" t="s">
        <v>9175</v>
      </c>
      <c r="B2816" s="1" t="s">
        <v>9180</v>
      </c>
      <c r="C2816" s="2" t="s">
        <v>9181</v>
      </c>
    </row>
    <row r="2817">
      <c r="A2817" s="1" t="s">
        <v>9175</v>
      </c>
      <c r="B2817" s="1" t="s">
        <v>9182</v>
      </c>
      <c r="C2817" s="2" t="s">
        <v>9183</v>
      </c>
    </row>
    <row r="2818">
      <c r="A2818" s="1" t="s">
        <v>9175</v>
      </c>
      <c r="B2818" s="1" t="s">
        <v>9184</v>
      </c>
      <c r="C2818" s="2" t="s">
        <v>9185</v>
      </c>
    </row>
    <row r="2819">
      <c r="A2819" s="1" t="s">
        <v>9186</v>
      </c>
      <c r="B2819" s="1" t="s">
        <v>9187</v>
      </c>
      <c r="C2819" s="2" t="s">
        <v>9188</v>
      </c>
    </row>
    <row r="2820">
      <c r="A2820" s="1" t="s">
        <v>9186</v>
      </c>
      <c r="B2820" s="1" t="s">
        <v>9189</v>
      </c>
      <c r="C2820" s="2" t="s">
        <v>9190</v>
      </c>
    </row>
    <row r="2821">
      <c r="A2821" s="1" t="s">
        <v>9186</v>
      </c>
      <c r="B2821" s="1" t="s">
        <v>9191</v>
      </c>
      <c r="C2821" s="2" t="s">
        <v>9192</v>
      </c>
    </row>
    <row r="2822">
      <c r="A2822" s="1" t="s">
        <v>9186</v>
      </c>
      <c r="B2822" s="1" t="s">
        <v>9193</v>
      </c>
      <c r="C2822" s="2" t="s">
        <v>9194</v>
      </c>
    </row>
    <row r="2823">
      <c r="A2823" s="1" t="s">
        <v>9186</v>
      </c>
      <c r="B2823" s="1" t="s">
        <v>9195</v>
      </c>
      <c r="C2823" s="2" t="s">
        <v>9196</v>
      </c>
    </row>
    <row r="2824">
      <c r="A2824" s="1" t="s">
        <v>9197</v>
      </c>
      <c r="B2824" s="1" t="s">
        <v>9198</v>
      </c>
      <c r="C2824" s="2" t="s">
        <v>9199</v>
      </c>
    </row>
    <row r="2825">
      <c r="A2825" s="1" t="s">
        <v>9197</v>
      </c>
      <c r="B2825" s="1" t="s">
        <v>9200</v>
      </c>
      <c r="C2825" s="2" t="s">
        <v>9201</v>
      </c>
    </row>
    <row r="2826">
      <c r="A2826" s="1" t="s">
        <v>9197</v>
      </c>
      <c r="B2826" s="1" t="s">
        <v>9202</v>
      </c>
      <c r="C2826" s="2" t="s">
        <v>9203</v>
      </c>
    </row>
    <row r="2827">
      <c r="A2827" s="1" t="s">
        <v>9197</v>
      </c>
      <c r="B2827" s="1" t="s">
        <v>9204</v>
      </c>
      <c r="C2827" s="2" t="s">
        <v>9205</v>
      </c>
    </row>
    <row r="2828">
      <c r="A2828" s="1" t="s">
        <v>9197</v>
      </c>
      <c r="B2828" s="1" t="s">
        <v>9206</v>
      </c>
      <c r="C2828" s="2" t="s">
        <v>9207</v>
      </c>
    </row>
    <row r="2829">
      <c r="A2829" s="1" t="s">
        <v>9208</v>
      </c>
      <c r="B2829" s="1" t="s">
        <v>9209</v>
      </c>
      <c r="C2829" s="2" t="s">
        <v>9210</v>
      </c>
    </row>
    <row r="2830">
      <c r="A2830" s="1" t="s">
        <v>9208</v>
      </c>
      <c r="B2830" s="1" t="s">
        <v>9211</v>
      </c>
      <c r="C2830" s="2" t="s">
        <v>9212</v>
      </c>
    </row>
    <row r="2831">
      <c r="A2831" s="1" t="s">
        <v>9208</v>
      </c>
      <c r="B2831" s="1" t="s">
        <v>9213</v>
      </c>
      <c r="C2831" s="2" t="s">
        <v>9214</v>
      </c>
    </row>
    <row r="2832">
      <c r="A2832" s="1" t="s">
        <v>9208</v>
      </c>
      <c r="B2832" s="1" t="s">
        <v>9215</v>
      </c>
      <c r="C2832" s="2" t="s">
        <v>9216</v>
      </c>
    </row>
    <row r="2833">
      <c r="A2833" s="1" t="s">
        <v>9208</v>
      </c>
      <c r="B2833" s="1" t="s">
        <v>9217</v>
      </c>
      <c r="C2833" s="2" t="s">
        <v>9218</v>
      </c>
    </row>
    <row r="2834">
      <c r="A2834" s="1" t="s">
        <v>9219</v>
      </c>
      <c r="B2834" s="1" t="s">
        <v>9220</v>
      </c>
      <c r="C2834" s="2" t="s">
        <v>9221</v>
      </c>
    </row>
    <row r="2835">
      <c r="A2835" s="1" t="s">
        <v>9219</v>
      </c>
      <c r="B2835" s="1" t="s">
        <v>9222</v>
      </c>
      <c r="C2835" s="2" t="s">
        <v>9223</v>
      </c>
    </row>
    <row r="2836">
      <c r="A2836" s="1" t="s">
        <v>9219</v>
      </c>
      <c r="B2836" s="1" t="s">
        <v>9224</v>
      </c>
      <c r="C2836" s="2" t="s">
        <v>9225</v>
      </c>
    </row>
    <row r="2837">
      <c r="A2837" s="1" t="s">
        <v>9219</v>
      </c>
      <c r="B2837" s="1" t="s">
        <v>9226</v>
      </c>
      <c r="C2837" s="2" t="s">
        <v>9227</v>
      </c>
    </row>
    <row r="2838">
      <c r="A2838" s="1" t="s">
        <v>9219</v>
      </c>
      <c r="B2838" s="1" t="s">
        <v>9228</v>
      </c>
      <c r="C2838" s="2" t="s">
        <v>9229</v>
      </c>
    </row>
    <row r="2839">
      <c r="A2839" s="1" t="s">
        <v>9230</v>
      </c>
      <c r="B2839" s="1" t="s">
        <v>9231</v>
      </c>
      <c r="C2839" s="2" t="s">
        <v>9232</v>
      </c>
    </row>
    <row r="2840">
      <c r="A2840" s="1" t="s">
        <v>9230</v>
      </c>
      <c r="B2840" s="1" t="s">
        <v>9233</v>
      </c>
      <c r="C2840" s="2" t="s">
        <v>9234</v>
      </c>
    </row>
    <row r="2841">
      <c r="A2841" s="1" t="s">
        <v>9230</v>
      </c>
      <c r="B2841" s="1" t="s">
        <v>9235</v>
      </c>
      <c r="C2841" s="2" t="s">
        <v>9236</v>
      </c>
    </row>
    <row r="2842">
      <c r="A2842" s="1" t="s">
        <v>9230</v>
      </c>
      <c r="B2842" s="1" t="s">
        <v>9237</v>
      </c>
      <c r="C2842" s="2" t="s">
        <v>9238</v>
      </c>
    </row>
    <row r="2843">
      <c r="A2843" s="1" t="s">
        <v>9230</v>
      </c>
      <c r="B2843" s="1" t="s">
        <v>9239</v>
      </c>
      <c r="C2843" s="2" t="s">
        <v>9240</v>
      </c>
    </row>
    <row r="2844">
      <c r="A2844" s="1" t="s">
        <v>9241</v>
      </c>
      <c r="B2844" s="1" t="s">
        <v>9242</v>
      </c>
      <c r="C2844" s="2" t="s">
        <v>9243</v>
      </c>
    </row>
    <row r="2845">
      <c r="A2845" s="1" t="s">
        <v>9241</v>
      </c>
      <c r="B2845" s="1" t="s">
        <v>9244</v>
      </c>
      <c r="C2845" s="2" t="s">
        <v>9245</v>
      </c>
    </row>
    <row r="2846">
      <c r="A2846" s="1" t="s">
        <v>9241</v>
      </c>
      <c r="B2846" s="1" t="s">
        <v>9246</v>
      </c>
      <c r="C2846" s="2" t="s">
        <v>9247</v>
      </c>
    </row>
    <row r="2847">
      <c r="A2847" s="1" t="s">
        <v>9241</v>
      </c>
      <c r="B2847" s="1" t="s">
        <v>9248</v>
      </c>
      <c r="C2847" s="2" t="s">
        <v>9249</v>
      </c>
    </row>
    <row r="2848">
      <c r="A2848" s="1" t="s">
        <v>9241</v>
      </c>
      <c r="B2848" s="1" t="s">
        <v>9250</v>
      </c>
      <c r="C2848" s="2" t="s">
        <v>9251</v>
      </c>
    </row>
    <row r="2849">
      <c r="A2849" s="1" t="s">
        <v>9252</v>
      </c>
      <c r="B2849" s="1" t="s">
        <v>9253</v>
      </c>
      <c r="C2849" s="2" t="s">
        <v>9254</v>
      </c>
    </row>
    <row r="2850">
      <c r="A2850" s="1" t="s">
        <v>9252</v>
      </c>
      <c r="B2850" s="1" t="s">
        <v>9255</v>
      </c>
      <c r="C2850" s="2" t="s">
        <v>9256</v>
      </c>
    </row>
    <row r="2851">
      <c r="A2851" s="1" t="s">
        <v>9252</v>
      </c>
      <c r="B2851" s="1" t="s">
        <v>9257</v>
      </c>
      <c r="C2851" s="2" t="s">
        <v>9258</v>
      </c>
    </row>
    <row r="2852">
      <c r="A2852" s="1" t="s">
        <v>9252</v>
      </c>
      <c r="B2852" s="1" t="s">
        <v>9259</v>
      </c>
      <c r="C2852" s="2" t="s">
        <v>9260</v>
      </c>
    </row>
    <row r="2853">
      <c r="A2853" s="1" t="s">
        <v>9252</v>
      </c>
      <c r="B2853" s="1" t="s">
        <v>9261</v>
      </c>
      <c r="C2853" s="2" t="s">
        <v>9262</v>
      </c>
    </row>
    <row r="2854">
      <c r="A2854" s="1" t="s">
        <v>9263</v>
      </c>
      <c r="B2854" s="1" t="s">
        <v>9264</v>
      </c>
      <c r="C2854" s="2" t="s">
        <v>9265</v>
      </c>
    </row>
    <row r="2855">
      <c r="A2855" s="1" t="s">
        <v>9263</v>
      </c>
      <c r="B2855" s="1" t="s">
        <v>9266</v>
      </c>
      <c r="C2855" s="2" t="s">
        <v>9267</v>
      </c>
    </row>
    <row r="2856">
      <c r="A2856" s="1" t="s">
        <v>9263</v>
      </c>
      <c r="B2856" s="1" t="s">
        <v>9268</v>
      </c>
      <c r="C2856" s="2" t="s">
        <v>9269</v>
      </c>
    </row>
    <row r="2857">
      <c r="A2857" s="1" t="s">
        <v>9263</v>
      </c>
      <c r="B2857" s="1" t="s">
        <v>9270</v>
      </c>
      <c r="C2857" s="2" t="s">
        <v>9271</v>
      </c>
    </row>
    <row r="2858">
      <c r="A2858" s="1" t="s">
        <v>9263</v>
      </c>
      <c r="B2858" s="1" t="s">
        <v>9272</v>
      </c>
      <c r="C2858" s="2" t="s">
        <v>9273</v>
      </c>
    </row>
    <row r="2859">
      <c r="A2859" s="1" t="s">
        <v>9274</v>
      </c>
      <c r="B2859" s="1" t="s">
        <v>9275</v>
      </c>
      <c r="C2859" s="2" t="s">
        <v>9276</v>
      </c>
    </row>
    <row r="2860">
      <c r="A2860" s="1" t="s">
        <v>9274</v>
      </c>
      <c r="B2860" s="1" t="s">
        <v>9277</v>
      </c>
      <c r="C2860" s="2" t="s">
        <v>9278</v>
      </c>
    </row>
    <row r="2861">
      <c r="A2861" s="1" t="s">
        <v>9274</v>
      </c>
      <c r="B2861" s="1" t="s">
        <v>9279</v>
      </c>
      <c r="C2861" s="2" t="s">
        <v>9280</v>
      </c>
    </row>
    <row r="2862">
      <c r="A2862" s="1" t="s">
        <v>9274</v>
      </c>
      <c r="B2862" s="1" t="s">
        <v>9281</v>
      </c>
      <c r="C2862" s="2" t="s">
        <v>9282</v>
      </c>
    </row>
    <row r="2863">
      <c r="A2863" s="1" t="s">
        <v>9274</v>
      </c>
      <c r="B2863" s="1" t="s">
        <v>9283</v>
      </c>
      <c r="C2863" s="2" t="s">
        <v>9284</v>
      </c>
    </row>
    <row r="2864">
      <c r="A2864" s="1" t="s">
        <v>9285</v>
      </c>
      <c r="B2864" s="1" t="s">
        <v>9286</v>
      </c>
      <c r="C2864" s="2" t="s">
        <v>9287</v>
      </c>
    </row>
    <row r="2865">
      <c r="A2865" s="1" t="s">
        <v>9285</v>
      </c>
      <c r="B2865" s="1" t="s">
        <v>9288</v>
      </c>
      <c r="C2865" s="2" t="s">
        <v>9289</v>
      </c>
    </row>
    <row r="2866">
      <c r="A2866" s="1" t="s">
        <v>9285</v>
      </c>
      <c r="B2866" s="1" t="s">
        <v>9290</v>
      </c>
      <c r="C2866" s="2" t="s">
        <v>9291</v>
      </c>
    </row>
    <row r="2867">
      <c r="A2867" s="1" t="s">
        <v>9285</v>
      </c>
      <c r="B2867" s="1" t="s">
        <v>9292</v>
      </c>
      <c r="C2867" s="2" t="s">
        <v>9293</v>
      </c>
    </row>
    <row r="2868">
      <c r="A2868" s="1" t="s">
        <v>9285</v>
      </c>
      <c r="B2868" s="1" t="s">
        <v>9294</v>
      </c>
      <c r="C2868" s="2" t="s">
        <v>9295</v>
      </c>
    </row>
    <row r="2869">
      <c r="A2869" s="1" t="s">
        <v>9296</v>
      </c>
      <c r="B2869" s="1" t="s">
        <v>9297</v>
      </c>
      <c r="C2869" s="2" t="s">
        <v>9298</v>
      </c>
    </row>
    <row r="2870">
      <c r="A2870" s="1" t="s">
        <v>9296</v>
      </c>
      <c r="B2870" s="1" t="s">
        <v>9299</v>
      </c>
      <c r="C2870" s="2" t="s">
        <v>9300</v>
      </c>
    </row>
    <row r="2871">
      <c r="A2871" s="1" t="s">
        <v>9296</v>
      </c>
      <c r="B2871" s="1" t="s">
        <v>9301</v>
      </c>
      <c r="C2871" s="2" t="s">
        <v>9302</v>
      </c>
    </row>
    <row r="2872">
      <c r="A2872" s="1" t="s">
        <v>9296</v>
      </c>
      <c r="B2872" s="1" t="s">
        <v>9303</v>
      </c>
      <c r="C2872" s="2" t="s">
        <v>9304</v>
      </c>
    </row>
    <row r="2873">
      <c r="A2873" s="1" t="s">
        <v>9296</v>
      </c>
      <c r="B2873" s="1" t="s">
        <v>9305</v>
      </c>
      <c r="C2873" s="2" t="s">
        <v>9306</v>
      </c>
    </row>
    <row r="2874">
      <c r="A2874" s="1" t="s">
        <v>9307</v>
      </c>
      <c r="B2874" s="1" t="s">
        <v>9308</v>
      </c>
      <c r="C2874" s="2" t="s">
        <v>9309</v>
      </c>
    </row>
    <row r="2875">
      <c r="A2875" s="1" t="s">
        <v>9307</v>
      </c>
      <c r="B2875" s="1" t="s">
        <v>9310</v>
      </c>
      <c r="C2875" s="2" t="s">
        <v>9311</v>
      </c>
    </row>
    <row r="2876">
      <c r="A2876" s="1" t="s">
        <v>9307</v>
      </c>
      <c r="B2876" s="1" t="s">
        <v>9312</v>
      </c>
      <c r="C2876" s="2" t="s">
        <v>9313</v>
      </c>
    </row>
    <row r="2877">
      <c r="A2877" s="1" t="s">
        <v>9307</v>
      </c>
      <c r="B2877" s="1" t="s">
        <v>9314</v>
      </c>
      <c r="C2877" s="2" t="s">
        <v>9315</v>
      </c>
    </row>
    <row r="2878">
      <c r="A2878" s="1" t="s">
        <v>9307</v>
      </c>
      <c r="B2878" s="1" t="s">
        <v>9316</v>
      </c>
      <c r="C2878" s="2" t="s">
        <v>9317</v>
      </c>
    </row>
    <row r="2879">
      <c r="A2879" s="1" t="s">
        <v>9318</v>
      </c>
      <c r="B2879" s="1" t="s">
        <v>9319</v>
      </c>
      <c r="C2879" s="2" t="s">
        <v>9320</v>
      </c>
    </row>
    <row r="2880">
      <c r="A2880" s="1" t="s">
        <v>9318</v>
      </c>
      <c r="B2880" s="1" t="s">
        <v>9321</v>
      </c>
      <c r="C2880" s="2" t="s">
        <v>9322</v>
      </c>
    </row>
    <row r="2881">
      <c r="A2881" s="1" t="s">
        <v>9318</v>
      </c>
      <c r="B2881" s="1" t="s">
        <v>9323</v>
      </c>
      <c r="C2881" s="2" t="s">
        <v>9324</v>
      </c>
    </row>
    <row r="2882">
      <c r="A2882" s="1" t="s">
        <v>9318</v>
      </c>
      <c r="B2882" s="1" t="s">
        <v>9325</v>
      </c>
      <c r="C2882" s="2" t="s">
        <v>9326</v>
      </c>
    </row>
    <row r="2883">
      <c r="A2883" s="1" t="s">
        <v>9318</v>
      </c>
      <c r="B2883" s="1" t="s">
        <v>9327</v>
      </c>
      <c r="C2883" s="2" t="s">
        <v>9328</v>
      </c>
    </row>
    <row r="2884">
      <c r="A2884" s="1" t="s">
        <v>9329</v>
      </c>
      <c r="B2884" s="1" t="s">
        <v>9330</v>
      </c>
      <c r="C2884" s="2" t="s">
        <v>9331</v>
      </c>
    </row>
    <row r="2885">
      <c r="A2885" s="1" t="s">
        <v>9329</v>
      </c>
      <c r="B2885" s="1" t="s">
        <v>9332</v>
      </c>
      <c r="C2885" s="2" t="s">
        <v>9333</v>
      </c>
    </row>
    <row r="2886">
      <c r="A2886" s="1" t="s">
        <v>9329</v>
      </c>
      <c r="B2886" s="1" t="s">
        <v>9334</v>
      </c>
      <c r="C2886" s="2" t="s">
        <v>9335</v>
      </c>
    </row>
    <row r="2887">
      <c r="A2887" s="1" t="s">
        <v>9329</v>
      </c>
      <c r="B2887" s="1" t="s">
        <v>9336</v>
      </c>
      <c r="C2887" s="2" t="s">
        <v>9337</v>
      </c>
    </row>
    <row r="2888">
      <c r="A2888" s="1" t="s">
        <v>9329</v>
      </c>
      <c r="B2888" s="1" t="s">
        <v>9338</v>
      </c>
      <c r="C2888" s="2" t="s">
        <v>9339</v>
      </c>
    </row>
    <row r="2889">
      <c r="A2889" s="1" t="s">
        <v>9340</v>
      </c>
      <c r="B2889" s="1" t="s">
        <v>9341</v>
      </c>
      <c r="C2889" s="2" t="s">
        <v>9342</v>
      </c>
    </row>
    <row r="2890">
      <c r="A2890" s="1" t="s">
        <v>9340</v>
      </c>
      <c r="B2890" s="1" t="s">
        <v>9343</v>
      </c>
      <c r="C2890" s="2" t="s">
        <v>9344</v>
      </c>
    </row>
    <row r="2891">
      <c r="A2891" s="1" t="s">
        <v>9340</v>
      </c>
      <c r="B2891" s="1" t="s">
        <v>9345</v>
      </c>
      <c r="C2891" s="2" t="s">
        <v>9346</v>
      </c>
    </row>
    <row r="2892">
      <c r="A2892" s="1" t="s">
        <v>9340</v>
      </c>
      <c r="B2892" s="1" t="s">
        <v>9347</v>
      </c>
      <c r="C2892" s="2" t="s">
        <v>9348</v>
      </c>
    </row>
    <row r="2893">
      <c r="A2893" s="1" t="s">
        <v>9340</v>
      </c>
      <c r="B2893" s="1" t="s">
        <v>9349</v>
      </c>
      <c r="C2893" s="2" t="s">
        <v>1290</v>
      </c>
    </row>
    <row r="2894">
      <c r="A2894" s="1" t="s">
        <v>9350</v>
      </c>
      <c r="B2894" s="1" t="s">
        <v>9351</v>
      </c>
      <c r="C2894" s="2" t="s">
        <v>9352</v>
      </c>
    </row>
    <row r="2895">
      <c r="A2895" s="1" t="s">
        <v>9350</v>
      </c>
      <c r="B2895" s="1" t="s">
        <v>9353</v>
      </c>
      <c r="C2895" s="2" t="s">
        <v>9354</v>
      </c>
    </row>
    <row r="2896">
      <c r="A2896" s="1" t="s">
        <v>9350</v>
      </c>
      <c r="B2896" s="1" t="s">
        <v>9355</v>
      </c>
      <c r="C2896" s="2" t="s">
        <v>9356</v>
      </c>
    </row>
    <row r="2897">
      <c r="A2897" s="1" t="s">
        <v>9350</v>
      </c>
      <c r="B2897" s="1" t="s">
        <v>9357</v>
      </c>
      <c r="C2897" s="2" t="s">
        <v>9358</v>
      </c>
    </row>
    <row r="2898">
      <c r="A2898" s="1" t="s">
        <v>9350</v>
      </c>
      <c r="B2898" s="1" t="s">
        <v>9359</v>
      </c>
      <c r="C2898" s="2" t="s">
        <v>9360</v>
      </c>
    </row>
    <row r="2899">
      <c r="A2899" s="1" t="s">
        <v>9361</v>
      </c>
      <c r="B2899" s="1" t="s">
        <v>9362</v>
      </c>
      <c r="C2899" s="2" t="s">
        <v>9363</v>
      </c>
    </row>
    <row r="2900">
      <c r="A2900" s="1" t="s">
        <v>9361</v>
      </c>
      <c r="B2900" s="1" t="s">
        <v>9364</v>
      </c>
      <c r="C2900" s="2" t="s">
        <v>9365</v>
      </c>
    </row>
    <row r="2901">
      <c r="A2901" s="1" t="s">
        <v>9361</v>
      </c>
      <c r="B2901" s="1" t="s">
        <v>9366</v>
      </c>
      <c r="C2901" s="2" t="s">
        <v>9367</v>
      </c>
    </row>
    <row r="2902">
      <c r="A2902" s="1" t="s">
        <v>9361</v>
      </c>
      <c r="B2902" s="1" t="s">
        <v>9368</v>
      </c>
      <c r="C2902" s="2" t="s">
        <v>9369</v>
      </c>
    </row>
    <row r="2903">
      <c r="A2903" s="1" t="s">
        <v>9361</v>
      </c>
      <c r="B2903" s="1" t="s">
        <v>9370</v>
      </c>
      <c r="C2903" s="2" t="s">
        <v>9371</v>
      </c>
    </row>
    <row r="2904">
      <c r="A2904" s="1" t="s">
        <v>9372</v>
      </c>
      <c r="B2904" s="1" t="s">
        <v>9373</v>
      </c>
      <c r="C2904" s="2" t="s">
        <v>9374</v>
      </c>
    </row>
    <row r="2905">
      <c r="A2905" s="1" t="s">
        <v>9372</v>
      </c>
      <c r="B2905" s="1" t="s">
        <v>9375</v>
      </c>
      <c r="C2905" s="2" t="s">
        <v>9376</v>
      </c>
    </row>
    <row r="2906">
      <c r="A2906" s="1" t="s">
        <v>9372</v>
      </c>
      <c r="B2906" s="1" t="s">
        <v>9377</v>
      </c>
      <c r="C2906" s="2" t="s">
        <v>9378</v>
      </c>
    </row>
    <row r="2907">
      <c r="A2907" s="1" t="s">
        <v>9372</v>
      </c>
      <c r="B2907" s="1" t="s">
        <v>9379</v>
      </c>
      <c r="C2907" s="2" t="s">
        <v>9380</v>
      </c>
    </row>
    <row r="2908">
      <c r="A2908" s="1" t="s">
        <v>9372</v>
      </c>
      <c r="B2908" s="1" t="s">
        <v>9381</v>
      </c>
      <c r="C2908" s="2" t="s">
        <v>9382</v>
      </c>
    </row>
    <row r="2909">
      <c r="A2909" s="1" t="s">
        <v>9383</v>
      </c>
      <c r="B2909" s="1" t="s">
        <v>9384</v>
      </c>
      <c r="C2909" s="2" t="s">
        <v>9385</v>
      </c>
    </row>
    <row r="2910">
      <c r="A2910" s="1" t="s">
        <v>9383</v>
      </c>
      <c r="B2910" s="1" t="s">
        <v>9386</v>
      </c>
      <c r="C2910" s="2" t="s">
        <v>9387</v>
      </c>
    </row>
    <row r="2911">
      <c r="A2911" s="1" t="s">
        <v>9383</v>
      </c>
      <c r="B2911" s="1" t="s">
        <v>9388</v>
      </c>
      <c r="C2911" s="2" t="s">
        <v>9389</v>
      </c>
    </row>
    <row r="2912">
      <c r="A2912" s="1" t="s">
        <v>9383</v>
      </c>
      <c r="B2912" s="1" t="s">
        <v>9390</v>
      </c>
      <c r="C2912" s="2" t="s">
        <v>9391</v>
      </c>
    </row>
    <row r="2913">
      <c r="A2913" s="1" t="s">
        <v>9383</v>
      </c>
      <c r="B2913" s="1" t="s">
        <v>9392</v>
      </c>
      <c r="C2913" s="2" t="s">
        <v>9393</v>
      </c>
    </row>
    <row r="2914">
      <c r="A2914" s="1" t="s">
        <v>9394</v>
      </c>
      <c r="B2914" s="1" t="s">
        <v>9395</v>
      </c>
      <c r="C2914" s="2" t="s">
        <v>9396</v>
      </c>
    </row>
    <row r="2915">
      <c r="A2915" s="1" t="s">
        <v>9394</v>
      </c>
      <c r="B2915" s="1" t="s">
        <v>9397</v>
      </c>
      <c r="C2915" s="2" t="s">
        <v>9398</v>
      </c>
    </row>
    <row r="2916">
      <c r="A2916" s="1" t="s">
        <v>9394</v>
      </c>
      <c r="B2916" s="1" t="s">
        <v>9399</v>
      </c>
      <c r="C2916" s="2" t="s">
        <v>9400</v>
      </c>
    </row>
    <row r="2917">
      <c r="A2917" s="1" t="s">
        <v>9394</v>
      </c>
      <c r="B2917" s="1" t="s">
        <v>9401</v>
      </c>
      <c r="C2917" s="2" t="s">
        <v>9402</v>
      </c>
    </row>
    <row r="2918">
      <c r="A2918" s="1" t="s">
        <v>9394</v>
      </c>
      <c r="B2918" s="1" t="s">
        <v>9403</v>
      </c>
      <c r="C2918" s="2" t="s">
        <v>9404</v>
      </c>
    </row>
    <row r="2919">
      <c r="A2919" s="1" t="s">
        <v>9405</v>
      </c>
      <c r="B2919" s="1" t="s">
        <v>9406</v>
      </c>
      <c r="C2919" s="2" t="s">
        <v>9407</v>
      </c>
    </row>
    <row r="2920">
      <c r="A2920" s="1" t="s">
        <v>9405</v>
      </c>
      <c r="B2920" s="1" t="s">
        <v>9408</v>
      </c>
      <c r="C2920" s="2" t="s">
        <v>9409</v>
      </c>
    </row>
    <row r="2921">
      <c r="A2921" s="1" t="s">
        <v>9405</v>
      </c>
      <c r="B2921" s="1" t="s">
        <v>9410</v>
      </c>
      <c r="C2921" s="2" t="s">
        <v>9411</v>
      </c>
    </row>
    <row r="2922">
      <c r="A2922" s="1" t="s">
        <v>9405</v>
      </c>
      <c r="B2922" s="1" t="s">
        <v>9412</v>
      </c>
      <c r="C2922" s="2" t="s">
        <v>9413</v>
      </c>
    </row>
    <row r="2923">
      <c r="A2923" s="1" t="s">
        <v>9405</v>
      </c>
      <c r="B2923" s="1" t="s">
        <v>9414</v>
      </c>
      <c r="C2923" s="2" t="s">
        <v>9415</v>
      </c>
    </row>
    <row r="2924">
      <c r="A2924" s="1" t="s">
        <v>9416</v>
      </c>
      <c r="B2924" s="1" t="s">
        <v>9417</v>
      </c>
      <c r="C2924" s="2" t="s">
        <v>9418</v>
      </c>
    </row>
    <row r="2925">
      <c r="A2925" s="1" t="s">
        <v>9416</v>
      </c>
      <c r="B2925" s="1" t="s">
        <v>9419</v>
      </c>
      <c r="C2925" s="2" t="s">
        <v>9420</v>
      </c>
    </row>
    <row r="2926">
      <c r="A2926" s="1" t="s">
        <v>9416</v>
      </c>
      <c r="B2926" s="1" t="s">
        <v>9421</v>
      </c>
      <c r="C2926" s="2" t="s">
        <v>9422</v>
      </c>
    </row>
    <row r="2927">
      <c r="A2927" s="1" t="s">
        <v>9416</v>
      </c>
      <c r="B2927" s="1" t="s">
        <v>9423</v>
      </c>
      <c r="C2927" s="2" t="s">
        <v>9424</v>
      </c>
    </row>
    <row r="2928">
      <c r="A2928" s="1" t="s">
        <v>9416</v>
      </c>
      <c r="B2928" s="1" t="s">
        <v>9425</v>
      </c>
      <c r="C2928" s="2" t="s">
        <v>9426</v>
      </c>
    </row>
    <row r="2929">
      <c r="A2929" s="1" t="s">
        <v>9427</v>
      </c>
      <c r="B2929" s="1" t="s">
        <v>9428</v>
      </c>
      <c r="C2929" s="2" t="s">
        <v>9429</v>
      </c>
    </row>
    <row r="2930">
      <c r="A2930" s="1" t="s">
        <v>9427</v>
      </c>
      <c r="B2930" s="1" t="s">
        <v>9430</v>
      </c>
      <c r="C2930" s="2" t="s">
        <v>9431</v>
      </c>
    </row>
    <row r="2931">
      <c r="A2931" s="1" t="s">
        <v>9427</v>
      </c>
      <c r="B2931" s="1" t="s">
        <v>9432</v>
      </c>
      <c r="C2931" s="2" t="s">
        <v>9433</v>
      </c>
    </row>
    <row r="2932">
      <c r="A2932" s="1" t="s">
        <v>9427</v>
      </c>
      <c r="B2932" s="1" t="s">
        <v>9434</v>
      </c>
      <c r="C2932" s="2" t="s">
        <v>9435</v>
      </c>
    </row>
    <row r="2933">
      <c r="A2933" s="1" t="s">
        <v>9427</v>
      </c>
      <c r="B2933" s="1" t="s">
        <v>9436</v>
      </c>
      <c r="C2933" s="2" t="s">
        <v>9437</v>
      </c>
    </row>
    <row r="2934">
      <c r="A2934" s="1" t="s">
        <v>9438</v>
      </c>
      <c r="B2934" s="1" t="s">
        <v>9439</v>
      </c>
      <c r="C2934" s="2" t="s">
        <v>9440</v>
      </c>
    </row>
    <row r="2935">
      <c r="A2935" s="1" t="s">
        <v>9438</v>
      </c>
      <c r="B2935" s="1" t="s">
        <v>9441</v>
      </c>
      <c r="C2935" s="2" t="s">
        <v>9442</v>
      </c>
    </row>
    <row r="2936">
      <c r="A2936" s="1" t="s">
        <v>9438</v>
      </c>
      <c r="B2936" s="1" t="s">
        <v>9443</v>
      </c>
      <c r="C2936" s="2" t="s">
        <v>9444</v>
      </c>
    </row>
    <row r="2937">
      <c r="A2937" s="1" t="s">
        <v>9438</v>
      </c>
      <c r="B2937" s="1" t="s">
        <v>9445</v>
      </c>
      <c r="C2937" s="2" t="s">
        <v>9446</v>
      </c>
    </row>
    <row r="2938">
      <c r="A2938" s="1" t="s">
        <v>9438</v>
      </c>
      <c r="B2938" s="1" t="s">
        <v>9447</v>
      </c>
      <c r="C2938" s="2" t="s">
        <v>9448</v>
      </c>
    </row>
    <row r="2939">
      <c r="A2939" s="1" t="s">
        <v>9449</v>
      </c>
      <c r="B2939" s="1" t="s">
        <v>1158</v>
      </c>
      <c r="C2939" s="2" t="s">
        <v>1159</v>
      </c>
    </row>
    <row r="2940">
      <c r="A2940" s="1" t="s">
        <v>9449</v>
      </c>
      <c r="B2940" s="1" t="s">
        <v>9450</v>
      </c>
      <c r="C2940" s="2" t="s">
        <v>9451</v>
      </c>
    </row>
    <row r="2941">
      <c r="A2941" s="1" t="s">
        <v>9449</v>
      </c>
      <c r="B2941" s="1" t="s">
        <v>9452</v>
      </c>
      <c r="C2941" s="2" t="s">
        <v>9453</v>
      </c>
    </row>
    <row r="2942">
      <c r="A2942" s="1" t="s">
        <v>9449</v>
      </c>
      <c r="B2942" s="1" t="s">
        <v>9454</v>
      </c>
      <c r="C2942" s="2" t="s">
        <v>9455</v>
      </c>
    </row>
    <row r="2943">
      <c r="A2943" s="1" t="s">
        <v>9449</v>
      </c>
      <c r="B2943" s="1" t="s">
        <v>9456</v>
      </c>
      <c r="C2943" s="2" t="s">
        <v>9457</v>
      </c>
    </row>
    <row r="2944">
      <c r="A2944" s="1" t="s">
        <v>9458</v>
      </c>
      <c r="B2944" s="1" t="s">
        <v>9459</v>
      </c>
      <c r="C2944" s="2" t="s">
        <v>9460</v>
      </c>
    </row>
    <row r="2945">
      <c r="A2945" s="1" t="s">
        <v>9458</v>
      </c>
      <c r="B2945" s="1" t="s">
        <v>9461</v>
      </c>
      <c r="C2945" s="2" t="s">
        <v>9462</v>
      </c>
    </row>
    <row r="2946">
      <c r="A2946" s="1" t="s">
        <v>9458</v>
      </c>
      <c r="B2946" s="1" t="s">
        <v>9463</v>
      </c>
      <c r="C2946" s="2" t="s">
        <v>9464</v>
      </c>
    </row>
    <row r="2947">
      <c r="A2947" s="1" t="s">
        <v>9458</v>
      </c>
      <c r="B2947" s="1" t="s">
        <v>9465</v>
      </c>
      <c r="C2947" s="2" t="s">
        <v>9466</v>
      </c>
    </row>
    <row r="2948">
      <c r="A2948" s="1" t="s">
        <v>9458</v>
      </c>
      <c r="B2948" s="1" t="s">
        <v>9467</v>
      </c>
      <c r="C2948" s="2" t="s">
        <v>9468</v>
      </c>
    </row>
    <row r="2949">
      <c r="A2949" s="1" t="s">
        <v>9469</v>
      </c>
      <c r="B2949" s="1" t="s">
        <v>7793</v>
      </c>
      <c r="C2949" s="2" t="s">
        <v>9470</v>
      </c>
    </row>
    <row r="2950">
      <c r="A2950" s="1" t="s">
        <v>9469</v>
      </c>
      <c r="B2950" s="1" t="s">
        <v>7798</v>
      </c>
      <c r="C2950" s="2" t="s">
        <v>9471</v>
      </c>
    </row>
    <row r="2951">
      <c r="A2951" s="1" t="s">
        <v>9469</v>
      </c>
      <c r="B2951" s="1" t="s">
        <v>7804</v>
      </c>
      <c r="C2951" s="2" t="s">
        <v>9472</v>
      </c>
    </row>
    <row r="2952">
      <c r="A2952" s="1" t="s">
        <v>9469</v>
      </c>
      <c r="B2952" s="1" t="s">
        <v>7811</v>
      </c>
      <c r="C2952" s="2" t="s">
        <v>9473</v>
      </c>
    </row>
    <row r="2953">
      <c r="A2953" s="1" t="s">
        <v>9469</v>
      </c>
      <c r="B2953" s="1" t="s">
        <v>7816</v>
      </c>
      <c r="C2953" s="2" t="s">
        <v>9474</v>
      </c>
    </row>
    <row r="2954">
      <c r="A2954" s="1" t="s">
        <v>9475</v>
      </c>
      <c r="B2954" s="1" t="s">
        <v>9476</v>
      </c>
      <c r="C2954" s="2" t="s">
        <v>9477</v>
      </c>
    </row>
    <row r="2955">
      <c r="A2955" s="1" t="s">
        <v>9475</v>
      </c>
      <c r="B2955" s="1" t="s">
        <v>9478</v>
      </c>
      <c r="C2955" s="2" t="s">
        <v>9479</v>
      </c>
    </row>
    <row r="2956">
      <c r="A2956" s="1" t="s">
        <v>9475</v>
      </c>
      <c r="B2956" s="1" t="s">
        <v>9480</v>
      </c>
      <c r="C2956" s="2" t="s">
        <v>9481</v>
      </c>
    </row>
    <row r="2957">
      <c r="A2957" s="1" t="s">
        <v>9475</v>
      </c>
      <c r="B2957" s="1" t="s">
        <v>9482</v>
      </c>
      <c r="C2957" s="2" t="s">
        <v>9483</v>
      </c>
    </row>
    <row r="2958">
      <c r="A2958" s="1" t="s">
        <v>9475</v>
      </c>
      <c r="B2958" s="1" t="s">
        <v>9484</v>
      </c>
      <c r="C2958" s="2" t="s">
        <v>9485</v>
      </c>
    </row>
    <row r="2959">
      <c r="A2959" s="1" t="s">
        <v>9486</v>
      </c>
      <c r="B2959" s="1" t="s">
        <v>9487</v>
      </c>
      <c r="C2959" s="2" t="s">
        <v>9488</v>
      </c>
    </row>
    <row r="2960">
      <c r="A2960" s="1" t="s">
        <v>9486</v>
      </c>
      <c r="B2960" s="1" t="s">
        <v>9489</v>
      </c>
      <c r="C2960" s="2" t="s">
        <v>9490</v>
      </c>
    </row>
    <row r="2961">
      <c r="A2961" s="1" t="s">
        <v>9486</v>
      </c>
      <c r="B2961" s="1" t="s">
        <v>9491</v>
      </c>
      <c r="C2961" s="2" t="s">
        <v>9492</v>
      </c>
    </row>
    <row r="2962">
      <c r="A2962" s="1" t="s">
        <v>9486</v>
      </c>
      <c r="B2962" s="1" t="s">
        <v>9493</v>
      </c>
      <c r="C2962" s="2" t="s">
        <v>9494</v>
      </c>
    </row>
    <row r="2963">
      <c r="A2963" s="1" t="s">
        <v>9486</v>
      </c>
      <c r="B2963" s="1" t="s">
        <v>9495</v>
      </c>
      <c r="C2963" s="2" t="s">
        <v>9496</v>
      </c>
    </row>
    <row r="2964">
      <c r="A2964" s="1" t="s">
        <v>9497</v>
      </c>
      <c r="B2964" s="1" t="s">
        <v>9498</v>
      </c>
      <c r="C2964" s="2" t="s">
        <v>9499</v>
      </c>
    </row>
    <row r="2965">
      <c r="A2965" s="1" t="s">
        <v>9497</v>
      </c>
      <c r="B2965" s="1" t="s">
        <v>9500</v>
      </c>
      <c r="C2965" s="2" t="s">
        <v>9501</v>
      </c>
    </row>
    <row r="2966">
      <c r="A2966" s="1" t="s">
        <v>9497</v>
      </c>
      <c r="B2966" s="1" t="s">
        <v>9502</v>
      </c>
      <c r="C2966" s="2" t="s">
        <v>9503</v>
      </c>
    </row>
    <row r="2967">
      <c r="A2967" s="1" t="s">
        <v>9497</v>
      </c>
      <c r="B2967" s="1" t="s">
        <v>9504</v>
      </c>
      <c r="C2967" s="2" t="s">
        <v>9505</v>
      </c>
    </row>
    <row r="2968">
      <c r="A2968" s="1" t="s">
        <v>9497</v>
      </c>
      <c r="B2968" s="1" t="s">
        <v>9506</v>
      </c>
      <c r="C2968" s="2" t="s">
        <v>9507</v>
      </c>
    </row>
    <row r="2969">
      <c r="A2969" s="1" t="s">
        <v>9508</v>
      </c>
      <c r="B2969" s="1" t="s">
        <v>9509</v>
      </c>
      <c r="C2969" s="2" t="s">
        <v>9510</v>
      </c>
    </row>
    <row r="2970">
      <c r="A2970" s="1" t="s">
        <v>9508</v>
      </c>
      <c r="B2970" s="1" t="s">
        <v>9511</v>
      </c>
      <c r="C2970" s="2" t="s">
        <v>9512</v>
      </c>
    </row>
    <row r="2971">
      <c r="A2971" s="1" t="s">
        <v>9508</v>
      </c>
      <c r="B2971" s="1" t="s">
        <v>9513</v>
      </c>
      <c r="C2971" s="2" t="s">
        <v>9514</v>
      </c>
    </row>
    <row r="2972">
      <c r="A2972" s="1" t="s">
        <v>9508</v>
      </c>
      <c r="B2972" s="1" t="s">
        <v>9515</v>
      </c>
      <c r="C2972" s="2" t="s">
        <v>9516</v>
      </c>
    </row>
    <row r="2973">
      <c r="A2973" s="1" t="s">
        <v>9508</v>
      </c>
      <c r="B2973" s="1" t="s">
        <v>9517</v>
      </c>
      <c r="C2973" s="2" t="s">
        <v>9518</v>
      </c>
    </row>
    <row r="2974">
      <c r="A2974" s="1" t="s">
        <v>9519</v>
      </c>
      <c r="B2974" s="1" t="s">
        <v>9520</v>
      </c>
      <c r="C2974" s="2" t="s">
        <v>9521</v>
      </c>
    </row>
    <row r="2975">
      <c r="A2975" s="1" t="s">
        <v>9519</v>
      </c>
      <c r="B2975" s="1" t="s">
        <v>9522</v>
      </c>
      <c r="C2975" s="2" t="s">
        <v>9523</v>
      </c>
    </row>
    <row r="2976">
      <c r="A2976" s="1" t="s">
        <v>9519</v>
      </c>
      <c r="B2976" s="1" t="s">
        <v>9524</v>
      </c>
      <c r="C2976" s="2" t="s">
        <v>9525</v>
      </c>
    </row>
    <row r="2977">
      <c r="A2977" s="1" t="s">
        <v>9519</v>
      </c>
      <c r="B2977" s="1" t="s">
        <v>9526</v>
      </c>
      <c r="C2977" s="2" t="s">
        <v>9527</v>
      </c>
    </row>
    <row r="2978">
      <c r="A2978" s="1" t="s">
        <v>9519</v>
      </c>
      <c r="B2978" s="1" t="s">
        <v>9528</v>
      </c>
      <c r="C2978" s="2" t="s">
        <v>9529</v>
      </c>
    </row>
    <row r="2979">
      <c r="A2979" s="1" t="s">
        <v>9530</v>
      </c>
      <c r="B2979" s="1" t="s">
        <v>9531</v>
      </c>
      <c r="C2979" s="2" t="s">
        <v>9532</v>
      </c>
    </row>
    <row r="2980">
      <c r="A2980" s="1" t="s">
        <v>9530</v>
      </c>
      <c r="B2980" s="1" t="s">
        <v>9533</v>
      </c>
      <c r="C2980" s="2" t="s">
        <v>9534</v>
      </c>
    </row>
    <row r="2981">
      <c r="A2981" s="1" t="s">
        <v>9530</v>
      </c>
      <c r="B2981" s="1" t="s">
        <v>9535</v>
      </c>
      <c r="C2981" s="2" t="s">
        <v>9536</v>
      </c>
    </row>
    <row r="2982">
      <c r="A2982" s="1" t="s">
        <v>9530</v>
      </c>
      <c r="B2982" s="1" t="s">
        <v>9537</v>
      </c>
      <c r="C2982" s="2" t="s">
        <v>9538</v>
      </c>
    </row>
    <row r="2983">
      <c r="A2983" s="1" t="s">
        <v>9530</v>
      </c>
      <c r="B2983" s="1" t="s">
        <v>9539</v>
      </c>
      <c r="C2983" s="2" t="s">
        <v>9540</v>
      </c>
    </row>
    <row r="2984">
      <c r="A2984" s="1" t="s">
        <v>9541</v>
      </c>
      <c r="B2984" s="1" t="s">
        <v>9542</v>
      </c>
      <c r="C2984" s="2" t="s">
        <v>9543</v>
      </c>
    </row>
    <row r="2985">
      <c r="A2985" s="1" t="s">
        <v>9541</v>
      </c>
      <c r="B2985" s="1" t="s">
        <v>9544</v>
      </c>
      <c r="C2985" s="2" t="s">
        <v>9545</v>
      </c>
    </row>
    <row r="2986">
      <c r="A2986" s="1" t="s">
        <v>9541</v>
      </c>
      <c r="B2986" s="1" t="s">
        <v>9546</v>
      </c>
      <c r="C2986" s="2" t="s">
        <v>9547</v>
      </c>
    </row>
    <row r="2987">
      <c r="A2987" s="1" t="s">
        <v>9541</v>
      </c>
      <c r="B2987" s="1" t="s">
        <v>9548</v>
      </c>
      <c r="C2987" s="2" t="s">
        <v>9549</v>
      </c>
    </row>
    <row r="2988">
      <c r="A2988" s="1" t="s">
        <v>9541</v>
      </c>
      <c r="B2988" s="1" t="s">
        <v>9550</v>
      </c>
      <c r="C2988" s="2" t="s">
        <v>9551</v>
      </c>
    </row>
    <row r="2989">
      <c r="A2989" s="1" t="s">
        <v>9552</v>
      </c>
      <c r="B2989" s="1" t="s">
        <v>9553</v>
      </c>
      <c r="C2989" s="2" t="s">
        <v>9554</v>
      </c>
    </row>
    <row r="2990">
      <c r="A2990" s="1" t="s">
        <v>9552</v>
      </c>
      <c r="B2990" s="1" t="s">
        <v>9555</v>
      </c>
      <c r="C2990" s="2" t="s">
        <v>9556</v>
      </c>
    </row>
    <row r="2991">
      <c r="A2991" s="1" t="s">
        <v>9552</v>
      </c>
      <c r="B2991" s="1" t="s">
        <v>9557</v>
      </c>
      <c r="C2991" s="2" t="s">
        <v>9558</v>
      </c>
    </row>
    <row r="2992">
      <c r="A2992" s="1" t="s">
        <v>9552</v>
      </c>
      <c r="B2992" s="1" t="s">
        <v>9559</v>
      </c>
      <c r="C2992" s="2" t="s">
        <v>9560</v>
      </c>
    </row>
    <row r="2993">
      <c r="A2993" s="1" t="s">
        <v>9552</v>
      </c>
      <c r="B2993" s="1" t="s">
        <v>9561</v>
      </c>
      <c r="C2993" s="2" t="s">
        <v>9562</v>
      </c>
    </row>
    <row r="2994">
      <c r="A2994" s="1" t="s">
        <v>9563</v>
      </c>
      <c r="B2994" s="1" t="s">
        <v>9564</v>
      </c>
      <c r="C2994" s="2" t="s">
        <v>9565</v>
      </c>
    </row>
    <row r="2995">
      <c r="A2995" s="1" t="s">
        <v>9563</v>
      </c>
      <c r="B2995" s="1" t="s">
        <v>9566</v>
      </c>
      <c r="C2995" s="2" t="s">
        <v>9567</v>
      </c>
    </row>
    <row r="2996">
      <c r="A2996" s="1" t="s">
        <v>9563</v>
      </c>
      <c r="B2996" s="1" t="s">
        <v>9568</v>
      </c>
      <c r="C2996" s="2" t="s">
        <v>9569</v>
      </c>
    </row>
    <row r="2997">
      <c r="A2997" s="1" t="s">
        <v>9563</v>
      </c>
      <c r="B2997" s="1" t="s">
        <v>9570</v>
      </c>
      <c r="C2997" s="2" t="s">
        <v>9571</v>
      </c>
    </row>
    <row r="2998">
      <c r="A2998" s="1" t="s">
        <v>9563</v>
      </c>
      <c r="B2998" s="1" t="s">
        <v>9572</v>
      </c>
      <c r="C2998" s="2" t="s">
        <v>9573</v>
      </c>
    </row>
    <row r="2999">
      <c r="A2999" s="1" t="s">
        <v>9574</v>
      </c>
      <c r="B2999" s="1" t="s">
        <v>9575</v>
      </c>
      <c r="C2999" s="2" t="s">
        <v>9576</v>
      </c>
    </row>
    <row r="3000">
      <c r="A3000" s="1" t="s">
        <v>9574</v>
      </c>
      <c r="B3000" s="1" t="s">
        <v>9577</v>
      </c>
      <c r="C3000" s="2" t="s">
        <v>9578</v>
      </c>
    </row>
    <row r="3001">
      <c r="A3001" s="1" t="s">
        <v>9574</v>
      </c>
      <c r="B3001" s="1" t="s">
        <v>9579</v>
      </c>
      <c r="C3001" s="2" t="s">
        <v>9580</v>
      </c>
    </row>
    <row r="3002">
      <c r="A3002" s="1" t="s">
        <v>9574</v>
      </c>
      <c r="B3002" s="1" t="s">
        <v>9581</v>
      </c>
      <c r="C3002" s="2" t="s">
        <v>9582</v>
      </c>
    </row>
    <row r="3003">
      <c r="A3003" s="1" t="s">
        <v>9574</v>
      </c>
      <c r="B3003" s="1" t="s">
        <v>9583</v>
      </c>
      <c r="C3003" s="2" t="s">
        <v>9584</v>
      </c>
    </row>
    <row r="3004">
      <c r="A3004" s="1" t="s">
        <v>9585</v>
      </c>
      <c r="B3004" s="1" t="s">
        <v>9586</v>
      </c>
      <c r="C3004" s="2" t="s">
        <v>9587</v>
      </c>
    </row>
    <row r="3005">
      <c r="A3005" s="1" t="s">
        <v>9585</v>
      </c>
      <c r="B3005" s="1" t="s">
        <v>9588</v>
      </c>
      <c r="C3005" s="2" t="s">
        <v>9589</v>
      </c>
    </row>
    <row r="3006">
      <c r="A3006" s="1" t="s">
        <v>9585</v>
      </c>
      <c r="B3006" s="1" t="s">
        <v>9590</v>
      </c>
      <c r="C3006" s="2" t="s">
        <v>9591</v>
      </c>
    </row>
    <row r="3007">
      <c r="A3007" s="1" t="s">
        <v>9585</v>
      </c>
      <c r="B3007" s="1" t="s">
        <v>9592</v>
      </c>
      <c r="C3007" s="2" t="s">
        <v>9593</v>
      </c>
    </row>
    <row r="3008">
      <c r="A3008" s="1" t="s">
        <v>9585</v>
      </c>
      <c r="B3008" s="1" t="s">
        <v>9594</v>
      </c>
      <c r="C3008" s="2" t="s">
        <v>9595</v>
      </c>
    </row>
    <row r="3009">
      <c r="A3009" s="1" t="s">
        <v>9596</v>
      </c>
      <c r="B3009" s="1" t="s">
        <v>9597</v>
      </c>
      <c r="C3009" s="2" t="s">
        <v>9598</v>
      </c>
    </row>
    <row r="3010">
      <c r="A3010" s="1" t="s">
        <v>9596</v>
      </c>
      <c r="B3010" s="1" t="s">
        <v>9599</v>
      </c>
      <c r="C3010" s="2" t="s">
        <v>9600</v>
      </c>
    </row>
    <row r="3011">
      <c r="A3011" s="1" t="s">
        <v>9596</v>
      </c>
      <c r="B3011" s="1" t="s">
        <v>9601</v>
      </c>
      <c r="C3011" s="2" t="s">
        <v>9602</v>
      </c>
    </row>
    <row r="3012">
      <c r="A3012" s="1" t="s">
        <v>9596</v>
      </c>
      <c r="B3012" s="1" t="s">
        <v>9603</v>
      </c>
      <c r="C3012" s="2" t="s">
        <v>9604</v>
      </c>
    </row>
    <row r="3013">
      <c r="A3013" s="1" t="s">
        <v>9596</v>
      </c>
      <c r="B3013" s="1" t="s">
        <v>9605</v>
      </c>
      <c r="C3013" s="2" t="s">
        <v>9606</v>
      </c>
    </row>
    <row r="3014">
      <c r="A3014" s="1" t="s">
        <v>9607</v>
      </c>
      <c r="B3014" s="1" t="s">
        <v>9608</v>
      </c>
      <c r="C3014" s="2" t="s">
        <v>9609</v>
      </c>
    </row>
    <row r="3015">
      <c r="A3015" s="1" t="s">
        <v>9607</v>
      </c>
      <c r="B3015" s="1" t="s">
        <v>9610</v>
      </c>
      <c r="C3015" s="2" t="s">
        <v>9611</v>
      </c>
    </row>
    <row r="3016">
      <c r="A3016" s="1" t="s">
        <v>9607</v>
      </c>
      <c r="B3016" s="1" t="s">
        <v>9612</v>
      </c>
      <c r="C3016" s="2" t="s">
        <v>9613</v>
      </c>
    </row>
    <row r="3017">
      <c r="A3017" s="1" t="s">
        <v>9607</v>
      </c>
      <c r="B3017" s="1" t="s">
        <v>9614</v>
      </c>
      <c r="C3017" s="2" t="s">
        <v>9615</v>
      </c>
    </row>
    <row r="3018">
      <c r="A3018" s="1" t="s">
        <v>9607</v>
      </c>
      <c r="B3018" s="1" t="s">
        <v>9616</v>
      </c>
      <c r="C3018" s="2" t="s">
        <v>9617</v>
      </c>
    </row>
    <row r="3019">
      <c r="A3019" s="1" t="s">
        <v>9618</v>
      </c>
      <c r="B3019" s="1" t="s">
        <v>9619</v>
      </c>
      <c r="C3019" s="2" t="s">
        <v>9620</v>
      </c>
    </row>
    <row r="3020">
      <c r="A3020" s="1" t="s">
        <v>9618</v>
      </c>
      <c r="B3020" s="1" t="s">
        <v>9621</v>
      </c>
      <c r="C3020" s="2" t="s">
        <v>9622</v>
      </c>
    </row>
    <row r="3021">
      <c r="A3021" s="1" t="s">
        <v>9618</v>
      </c>
      <c r="B3021" s="1" t="s">
        <v>9623</v>
      </c>
      <c r="C3021" s="2" t="s">
        <v>9624</v>
      </c>
    </row>
    <row r="3022">
      <c r="A3022" s="1" t="s">
        <v>9618</v>
      </c>
      <c r="B3022" s="1" t="s">
        <v>9625</v>
      </c>
      <c r="C3022" s="2" t="s">
        <v>9626</v>
      </c>
    </row>
    <row r="3023">
      <c r="A3023" s="1" t="s">
        <v>9618</v>
      </c>
      <c r="B3023" s="1" t="s">
        <v>9627</v>
      </c>
      <c r="C3023" s="2" t="s">
        <v>9628</v>
      </c>
    </row>
    <row r="3024">
      <c r="A3024" s="1" t="s">
        <v>9629</v>
      </c>
      <c r="B3024" s="1" t="s">
        <v>9630</v>
      </c>
      <c r="C3024" s="2" t="s">
        <v>9631</v>
      </c>
    </row>
    <row r="3025">
      <c r="A3025" s="1" t="s">
        <v>9629</v>
      </c>
      <c r="B3025" s="1" t="s">
        <v>9632</v>
      </c>
      <c r="C3025" s="2" t="s">
        <v>9633</v>
      </c>
    </row>
    <row r="3026">
      <c r="A3026" s="1" t="s">
        <v>9629</v>
      </c>
      <c r="B3026" s="1" t="s">
        <v>9634</v>
      </c>
      <c r="C3026" s="2" t="s">
        <v>9635</v>
      </c>
    </row>
    <row r="3027">
      <c r="A3027" s="1" t="s">
        <v>9629</v>
      </c>
      <c r="B3027" s="1" t="s">
        <v>9636</v>
      </c>
      <c r="C3027" s="2" t="s">
        <v>9637</v>
      </c>
    </row>
    <row r="3028">
      <c r="A3028" s="1" t="s">
        <v>9629</v>
      </c>
      <c r="B3028" s="1" t="s">
        <v>9638</v>
      </c>
      <c r="C3028" s="2" t="s">
        <v>9639</v>
      </c>
    </row>
    <row r="3029">
      <c r="A3029" s="1" t="s">
        <v>9640</v>
      </c>
      <c r="B3029" s="1" t="s">
        <v>9641</v>
      </c>
      <c r="C3029" s="2" t="s">
        <v>9642</v>
      </c>
    </row>
    <row r="3030">
      <c r="A3030" s="1" t="s">
        <v>9640</v>
      </c>
      <c r="B3030" s="1" t="s">
        <v>9643</v>
      </c>
      <c r="C3030" s="2" t="s">
        <v>9644</v>
      </c>
    </row>
    <row r="3031">
      <c r="A3031" s="1" t="s">
        <v>9640</v>
      </c>
      <c r="B3031" s="1" t="s">
        <v>9645</v>
      </c>
      <c r="C3031" s="2" t="s">
        <v>9646</v>
      </c>
    </row>
    <row r="3032">
      <c r="A3032" s="1" t="s">
        <v>9640</v>
      </c>
      <c r="B3032" s="1" t="s">
        <v>9647</v>
      </c>
      <c r="C3032" s="2" t="s">
        <v>9648</v>
      </c>
    </row>
    <row r="3033">
      <c r="A3033" s="1" t="s">
        <v>9640</v>
      </c>
      <c r="B3033" s="1" t="s">
        <v>9649</v>
      </c>
      <c r="C3033" s="2" t="s">
        <v>9650</v>
      </c>
    </row>
    <row r="3034">
      <c r="A3034" s="1" t="s">
        <v>9651</v>
      </c>
      <c r="B3034" s="1" t="s">
        <v>9652</v>
      </c>
      <c r="C3034" s="2" t="s">
        <v>9653</v>
      </c>
    </row>
    <row r="3035">
      <c r="A3035" s="1" t="s">
        <v>9651</v>
      </c>
      <c r="B3035" s="1" t="s">
        <v>9654</v>
      </c>
      <c r="C3035" s="2" t="s">
        <v>9655</v>
      </c>
    </row>
    <row r="3036">
      <c r="A3036" s="1" t="s">
        <v>9651</v>
      </c>
      <c r="B3036" s="1" t="s">
        <v>9656</v>
      </c>
      <c r="C3036" s="2" t="s">
        <v>9657</v>
      </c>
    </row>
    <row r="3037">
      <c r="A3037" s="1" t="s">
        <v>9651</v>
      </c>
      <c r="B3037" s="1" t="s">
        <v>9658</v>
      </c>
      <c r="C3037" s="2" t="s">
        <v>9659</v>
      </c>
    </row>
    <row r="3038">
      <c r="A3038" s="1" t="s">
        <v>9651</v>
      </c>
      <c r="B3038" s="1" t="s">
        <v>9660</v>
      </c>
      <c r="C3038" s="2" t="s">
        <v>9661</v>
      </c>
    </row>
    <row r="3039">
      <c r="A3039" s="1" t="s">
        <v>9662</v>
      </c>
      <c r="B3039" s="1" t="s">
        <v>9663</v>
      </c>
      <c r="C3039" s="2" t="s">
        <v>9664</v>
      </c>
    </row>
    <row r="3040">
      <c r="A3040" s="1" t="s">
        <v>9662</v>
      </c>
      <c r="B3040" s="1" t="s">
        <v>9665</v>
      </c>
      <c r="C3040" s="2" t="s">
        <v>9666</v>
      </c>
    </row>
    <row r="3041">
      <c r="A3041" s="1" t="s">
        <v>9662</v>
      </c>
      <c r="B3041" s="1" t="s">
        <v>9667</v>
      </c>
      <c r="C3041" s="2" t="s">
        <v>9668</v>
      </c>
    </row>
    <row r="3042">
      <c r="A3042" s="1" t="s">
        <v>9662</v>
      </c>
      <c r="B3042" s="1" t="s">
        <v>9669</v>
      </c>
      <c r="C3042" s="2" t="s">
        <v>9670</v>
      </c>
    </row>
    <row r="3043">
      <c r="A3043" s="1" t="s">
        <v>9662</v>
      </c>
      <c r="B3043" s="1" t="s">
        <v>9671</v>
      </c>
      <c r="C3043" s="2" t="s">
        <v>9672</v>
      </c>
    </row>
    <row r="3044">
      <c r="A3044" s="1" t="s">
        <v>9673</v>
      </c>
      <c r="B3044" s="1" t="s">
        <v>9674</v>
      </c>
      <c r="C3044" s="2" t="s">
        <v>9675</v>
      </c>
    </row>
    <row r="3045">
      <c r="A3045" s="1" t="s">
        <v>9673</v>
      </c>
      <c r="B3045" s="1" t="s">
        <v>9676</v>
      </c>
      <c r="C3045" s="2" t="s">
        <v>9677</v>
      </c>
    </row>
    <row r="3046">
      <c r="A3046" s="1" t="s">
        <v>9673</v>
      </c>
      <c r="B3046" s="1" t="s">
        <v>9678</v>
      </c>
      <c r="C3046" s="2" t="s">
        <v>9679</v>
      </c>
    </row>
    <row r="3047">
      <c r="A3047" s="1" t="s">
        <v>9673</v>
      </c>
      <c r="B3047" s="1" t="s">
        <v>9680</v>
      </c>
      <c r="C3047" s="2" t="s">
        <v>9681</v>
      </c>
    </row>
    <row r="3048">
      <c r="A3048" s="1" t="s">
        <v>9673</v>
      </c>
      <c r="B3048" s="1" t="s">
        <v>9682</v>
      </c>
      <c r="C3048" s="2" t="s">
        <v>9683</v>
      </c>
    </row>
    <row r="3049">
      <c r="A3049" s="1" t="s">
        <v>9684</v>
      </c>
      <c r="B3049" s="1" t="s">
        <v>9685</v>
      </c>
      <c r="C3049" s="2" t="s">
        <v>9686</v>
      </c>
    </row>
    <row r="3050">
      <c r="A3050" s="1" t="s">
        <v>9684</v>
      </c>
      <c r="B3050" s="1" t="s">
        <v>9687</v>
      </c>
      <c r="C3050" s="2" t="s">
        <v>9688</v>
      </c>
    </row>
    <row r="3051">
      <c r="A3051" s="1" t="s">
        <v>9684</v>
      </c>
      <c r="B3051" s="1" t="s">
        <v>9689</v>
      </c>
      <c r="C3051" s="2" t="s">
        <v>9690</v>
      </c>
    </row>
    <row r="3052">
      <c r="A3052" s="1" t="s">
        <v>9684</v>
      </c>
      <c r="B3052" s="1" t="s">
        <v>9691</v>
      </c>
      <c r="C3052" s="2" t="s">
        <v>9692</v>
      </c>
    </row>
    <row r="3053">
      <c r="A3053" s="1" t="s">
        <v>9684</v>
      </c>
      <c r="B3053" s="1" t="s">
        <v>9693</v>
      </c>
      <c r="C3053" s="2" t="s">
        <v>9694</v>
      </c>
    </row>
    <row r="3054">
      <c r="A3054" s="1" t="s">
        <v>9695</v>
      </c>
      <c r="B3054" s="1" t="s">
        <v>9696</v>
      </c>
      <c r="C3054" s="2" t="s">
        <v>9697</v>
      </c>
    </row>
    <row r="3055">
      <c r="A3055" s="1" t="s">
        <v>9695</v>
      </c>
      <c r="B3055" s="1" t="s">
        <v>9698</v>
      </c>
      <c r="C3055" s="2" t="s">
        <v>9699</v>
      </c>
    </row>
    <row r="3056">
      <c r="A3056" s="1" t="s">
        <v>9695</v>
      </c>
      <c r="B3056" s="1" t="s">
        <v>9700</v>
      </c>
      <c r="C3056" s="2" t="s">
        <v>9701</v>
      </c>
    </row>
    <row r="3057">
      <c r="A3057" s="1" t="s">
        <v>9695</v>
      </c>
      <c r="B3057" s="1" t="s">
        <v>9702</v>
      </c>
      <c r="C3057" s="2" t="s">
        <v>9703</v>
      </c>
    </row>
    <row r="3058">
      <c r="A3058" s="1" t="s">
        <v>9695</v>
      </c>
      <c r="B3058" s="1" t="s">
        <v>9704</v>
      </c>
      <c r="C3058" s="2" t="s">
        <v>9705</v>
      </c>
    </row>
    <row r="3059">
      <c r="A3059" s="1" t="s">
        <v>9706</v>
      </c>
      <c r="B3059" s="1" t="s">
        <v>9707</v>
      </c>
      <c r="C3059" s="2" t="s">
        <v>9708</v>
      </c>
    </row>
    <row r="3060">
      <c r="A3060" s="1" t="s">
        <v>9706</v>
      </c>
      <c r="B3060" s="1" t="s">
        <v>9709</v>
      </c>
      <c r="C3060" s="2" t="s">
        <v>9710</v>
      </c>
    </row>
    <row r="3061">
      <c r="A3061" s="1" t="s">
        <v>9706</v>
      </c>
      <c r="B3061" s="1" t="s">
        <v>9711</v>
      </c>
      <c r="C3061" s="2" t="s">
        <v>9712</v>
      </c>
    </row>
    <row r="3062">
      <c r="A3062" s="1" t="s">
        <v>9706</v>
      </c>
      <c r="B3062" s="1" t="s">
        <v>9713</v>
      </c>
      <c r="C3062" s="2" t="s">
        <v>9714</v>
      </c>
    </row>
    <row r="3063">
      <c r="A3063" s="1" t="s">
        <v>9706</v>
      </c>
      <c r="B3063" s="1" t="s">
        <v>9715</v>
      </c>
      <c r="C3063" s="2" t="s">
        <v>9716</v>
      </c>
    </row>
    <row r="3064">
      <c r="A3064" s="1" t="s">
        <v>9717</v>
      </c>
      <c r="B3064" s="1" t="s">
        <v>9718</v>
      </c>
      <c r="C3064" s="2" t="s">
        <v>9719</v>
      </c>
    </row>
    <row r="3065">
      <c r="A3065" s="1" t="s">
        <v>9717</v>
      </c>
      <c r="B3065" s="1" t="s">
        <v>9720</v>
      </c>
      <c r="C3065" s="2" t="s">
        <v>9721</v>
      </c>
    </row>
    <row r="3066">
      <c r="A3066" s="1" t="s">
        <v>9717</v>
      </c>
      <c r="B3066" s="1" t="s">
        <v>9722</v>
      </c>
      <c r="C3066" s="2" t="s">
        <v>9723</v>
      </c>
    </row>
    <row r="3067">
      <c r="A3067" s="1" t="s">
        <v>9717</v>
      </c>
      <c r="B3067" s="1" t="s">
        <v>9724</v>
      </c>
      <c r="C3067" s="2" t="s">
        <v>9725</v>
      </c>
    </row>
    <row r="3068">
      <c r="A3068" s="1" t="s">
        <v>9717</v>
      </c>
      <c r="B3068" s="1" t="s">
        <v>9726</v>
      </c>
      <c r="C3068" s="2" t="s">
        <v>9727</v>
      </c>
    </row>
    <row r="3069">
      <c r="A3069" s="1" t="s">
        <v>9728</v>
      </c>
      <c r="B3069" s="1" t="s">
        <v>9729</v>
      </c>
      <c r="C3069" s="2" t="s">
        <v>9730</v>
      </c>
    </row>
    <row r="3070">
      <c r="A3070" s="1" t="s">
        <v>9728</v>
      </c>
      <c r="B3070" s="1" t="s">
        <v>9731</v>
      </c>
      <c r="C3070" s="2" t="s">
        <v>9732</v>
      </c>
    </row>
    <row r="3071">
      <c r="A3071" s="1" t="s">
        <v>9728</v>
      </c>
      <c r="B3071" s="1" t="s">
        <v>9733</v>
      </c>
      <c r="C3071" s="2" t="s">
        <v>9734</v>
      </c>
    </row>
    <row r="3072">
      <c r="A3072" s="1" t="s">
        <v>9728</v>
      </c>
      <c r="B3072" s="1" t="s">
        <v>9735</v>
      </c>
      <c r="C3072" s="2" t="s">
        <v>9736</v>
      </c>
    </row>
    <row r="3073">
      <c r="A3073" s="1" t="s">
        <v>9728</v>
      </c>
      <c r="B3073" s="1" t="s">
        <v>9737</v>
      </c>
      <c r="C3073" s="2" t="s">
        <v>9738</v>
      </c>
    </row>
    <row r="3074">
      <c r="A3074" s="1" t="s">
        <v>9739</v>
      </c>
      <c r="B3074" s="1" t="s">
        <v>9740</v>
      </c>
      <c r="C3074" s="2" t="s">
        <v>9741</v>
      </c>
    </row>
    <row r="3075">
      <c r="A3075" s="1" t="s">
        <v>9739</v>
      </c>
      <c r="B3075" s="1" t="s">
        <v>9742</v>
      </c>
      <c r="C3075" s="2" t="s">
        <v>9743</v>
      </c>
    </row>
    <row r="3076">
      <c r="A3076" s="1" t="s">
        <v>9739</v>
      </c>
      <c r="B3076" s="1" t="s">
        <v>9744</v>
      </c>
      <c r="C3076" s="2" t="s">
        <v>9745</v>
      </c>
    </row>
    <row r="3077">
      <c r="A3077" s="1" t="s">
        <v>9739</v>
      </c>
      <c r="B3077" s="1" t="s">
        <v>957</v>
      </c>
      <c r="C3077" s="2" t="s">
        <v>958</v>
      </c>
    </row>
    <row r="3078">
      <c r="A3078" s="1" t="s">
        <v>9739</v>
      </c>
      <c r="B3078" s="1" t="s">
        <v>9746</v>
      </c>
      <c r="C3078" s="2" t="s">
        <v>9747</v>
      </c>
    </row>
    <row r="3079">
      <c r="A3079" s="1" t="s">
        <v>9748</v>
      </c>
      <c r="B3079" s="1" t="s">
        <v>9749</v>
      </c>
      <c r="C3079" s="2" t="s">
        <v>9750</v>
      </c>
    </row>
    <row r="3080">
      <c r="A3080" s="1" t="s">
        <v>9748</v>
      </c>
      <c r="B3080" s="1" t="s">
        <v>9751</v>
      </c>
      <c r="C3080" s="2" t="s">
        <v>9752</v>
      </c>
    </row>
    <row r="3081">
      <c r="A3081" s="1" t="s">
        <v>9748</v>
      </c>
      <c r="B3081" s="1" t="s">
        <v>9753</v>
      </c>
      <c r="C3081" s="2" t="s">
        <v>9754</v>
      </c>
    </row>
    <row r="3082">
      <c r="A3082" s="1" t="s">
        <v>9748</v>
      </c>
      <c r="B3082" s="1" t="s">
        <v>9755</v>
      </c>
      <c r="C3082" s="2" t="s">
        <v>9756</v>
      </c>
    </row>
    <row r="3083">
      <c r="A3083" s="1" t="s">
        <v>9748</v>
      </c>
      <c r="B3083" s="1" t="s">
        <v>9757</v>
      </c>
      <c r="C3083" s="2" t="s">
        <v>9758</v>
      </c>
    </row>
    <row r="3084">
      <c r="A3084" s="1" t="s">
        <v>9759</v>
      </c>
      <c r="B3084" s="1" t="s">
        <v>9760</v>
      </c>
      <c r="C3084" s="2" t="s">
        <v>9761</v>
      </c>
    </row>
    <row r="3085">
      <c r="A3085" s="1" t="s">
        <v>9759</v>
      </c>
      <c r="B3085" s="1" t="s">
        <v>9762</v>
      </c>
      <c r="C3085" s="2" t="s">
        <v>9763</v>
      </c>
    </row>
    <row r="3086">
      <c r="A3086" s="1" t="s">
        <v>9759</v>
      </c>
      <c r="B3086" s="1" t="s">
        <v>9764</v>
      </c>
      <c r="C3086" s="2" t="s">
        <v>9765</v>
      </c>
    </row>
    <row r="3087">
      <c r="A3087" s="1" t="s">
        <v>9759</v>
      </c>
      <c r="B3087" s="1" t="s">
        <v>9766</v>
      </c>
      <c r="C3087" s="2" t="s">
        <v>9767</v>
      </c>
    </row>
    <row r="3088">
      <c r="A3088" s="1" t="s">
        <v>9759</v>
      </c>
      <c r="B3088" s="1" t="s">
        <v>9768</v>
      </c>
      <c r="C3088" s="2" t="s">
        <v>9769</v>
      </c>
    </row>
    <row r="3089">
      <c r="A3089" s="1" t="s">
        <v>9770</v>
      </c>
      <c r="B3089" s="1" t="s">
        <v>9771</v>
      </c>
      <c r="C3089" s="2" t="s">
        <v>9772</v>
      </c>
    </row>
    <row r="3090">
      <c r="A3090" s="1" t="s">
        <v>9770</v>
      </c>
      <c r="B3090" s="1" t="s">
        <v>9773</v>
      </c>
      <c r="C3090" s="2" t="s">
        <v>9774</v>
      </c>
    </row>
    <row r="3091">
      <c r="A3091" s="1" t="s">
        <v>9770</v>
      </c>
      <c r="B3091" s="1" t="s">
        <v>9775</v>
      </c>
      <c r="C3091" s="2" t="s">
        <v>9776</v>
      </c>
    </row>
    <row r="3092">
      <c r="A3092" s="1" t="s">
        <v>9770</v>
      </c>
      <c r="B3092" s="1" t="s">
        <v>9777</v>
      </c>
      <c r="C3092" s="2" t="s">
        <v>9778</v>
      </c>
    </row>
    <row r="3093">
      <c r="A3093" s="1" t="s">
        <v>9770</v>
      </c>
      <c r="B3093" s="1" t="s">
        <v>9779</v>
      </c>
      <c r="C3093" s="2" t="s">
        <v>9780</v>
      </c>
    </row>
    <row r="3094">
      <c r="A3094" s="1" t="s">
        <v>9781</v>
      </c>
      <c r="B3094" s="1" t="s">
        <v>9782</v>
      </c>
      <c r="C3094" s="2" t="s">
        <v>9783</v>
      </c>
    </row>
    <row r="3095">
      <c r="A3095" s="1" t="s">
        <v>9781</v>
      </c>
      <c r="B3095" s="1" t="s">
        <v>9784</v>
      </c>
      <c r="C3095" s="2" t="s">
        <v>9785</v>
      </c>
    </row>
    <row r="3096">
      <c r="A3096" s="1" t="s">
        <v>9781</v>
      </c>
      <c r="B3096" s="1" t="s">
        <v>9786</v>
      </c>
      <c r="C3096" s="2" t="s">
        <v>9787</v>
      </c>
    </row>
    <row r="3097">
      <c r="A3097" s="1" t="s">
        <v>9781</v>
      </c>
      <c r="B3097" s="1" t="s">
        <v>9788</v>
      </c>
      <c r="C3097" s="2" t="s">
        <v>9789</v>
      </c>
    </row>
    <row r="3098">
      <c r="A3098" s="1" t="s">
        <v>9781</v>
      </c>
      <c r="B3098" s="1" t="s">
        <v>9790</v>
      </c>
      <c r="C3098" s="2" t="s">
        <v>9791</v>
      </c>
    </row>
    <row r="3099">
      <c r="A3099" s="1" t="s">
        <v>9792</v>
      </c>
      <c r="B3099" s="1" t="s">
        <v>9793</v>
      </c>
      <c r="C3099" s="2" t="s">
        <v>9794</v>
      </c>
    </row>
    <row r="3100">
      <c r="A3100" s="1" t="s">
        <v>9792</v>
      </c>
      <c r="B3100" s="1" t="s">
        <v>9795</v>
      </c>
      <c r="C3100" s="2" t="s">
        <v>9796</v>
      </c>
    </row>
    <row r="3101">
      <c r="A3101" s="1" t="s">
        <v>9792</v>
      </c>
      <c r="B3101" s="1" t="s">
        <v>9797</v>
      </c>
      <c r="C3101" s="2" t="s">
        <v>9798</v>
      </c>
    </row>
    <row r="3102">
      <c r="A3102" s="1" t="s">
        <v>9792</v>
      </c>
      <c r="B3102" s="1" t="s">
        <v>9799</v>
      </c>
      <c r="C3102" s="2" t="s">
        <v>9800</v>
      </c>
    </row>
    <row r="3103">
      <c r="A3103" s="1" t="s">
        <v>9792</v>
      </c>
      <c r="B3103" s="1" t="s">
        <v>9801</v>
      </c>
      <c r="C3103" s="2" t="s">
        <v>9802</v>
      </c>
    </row>
    <row r="3104">
      <c r="A3104" s="1" t="s">
        <v>9803</v>
      </c>
      <c r="B3104" s="1" t="s">
        <v>9804</v>
      </c>
      <c r="C3104" s="2" t="s">
        <v>9805</v>
      </c>
    </row>
    <row r="3105">
      <c r="A3105" s="1" t="s">
        <v>9803</v>
      </c>
      <c r="B3105" s="1" t="s">
        <v>9806</v>
      </c>
      <c r="C3105" s="2" t="s">
        <v>9807</v>
      </c>
    </row>
    <row r="3106">
      <c r="A3106" s="1" t="s">
        <v>9803</v>
      </c>
      <c r="B3106" s="1" t="s">
        <v>9808</v>
      </c>
      <c r="C3106" s="2" t="s">
        <v>9809</v>
      </c>
    </row>
    <row r="3107">
      <c r="A3107" s="1" t="s">
        <v>9803</v>
      </c>
      <c r="B3107" s="1" t="s">
        <v>9810</v>
      </c>
      <c r="C3107" s="2" t="s">
        <v>9811</v>
      </c>
    </row>
    <row r="3108">
      <c r="A3108" s="1" t="s">
        <v>9803</v>
      </c>
      <c r="B3108" s="1" t="s">
        <v>9812</v>
      </c>
      <c r="C3108" s="2" t="s">
        <v>9813</v>
      </c>
    </row>
    <row r="3109">
      <c r="A3109" s="1" t="s">
        <v>9814</v>
      </c>
      <c r="B3109" s="1" t="s">
        <v>9815</v>
      </c>
      <c r="C3109" s="2" t="s">
        <v>9816</v>
      </c>
    </row>
    <row r="3110">
      <c r="A3110" s="1" t="s">
        <v>9814</v>
      </c>
      <c r="B3110" s="1" t="s">
        <v>9817</v>
      </c>
      <c r="C3110" s="2" t="s">
        <v>9818</v>
      </c>
    </row>
    <row r="3111">
      <c r="A3111" s="1" t="s">
        <v>9814</v>
      </c>
      <c r="B3111" s="1" t="s">
        <v>9819</v>
      </c>
      <c r="C3111" s="2" t="s">
        <v>9820</v>
      </c>
    </row>
    <row r="3112">
      <c r="A3112" s="1" t="s">
        <v>9814</v>
      </c>
      <c r="B3112" s="1" t="s">
        <v>9821</v>
      </c>
      <c r="C3112" s="2" t="s">
        <v>9822</v>
      </c>
    </row>
    <row r="3113">
      <c r="A3113" s="1" t="s">
        <v>9814</v>
      </c>
      <c r="B3113" s="1" t="s">
        <v>9823</v>
      </c>
      <c r="C3113" s="2" t="s">
        <v>9824</v>
      </c>
    </row>
    <row r="3114">
      <c r="A3114" s="1" t="s">
        <v>9825</v>
      </c>
      <c r="B3114" s="1" t="s">
        <v>9826</v>
      </c>
      <c r="C3114" s="2" t="s">
        <v>9827</v>
      </c>
    </row>
    <row r="3115">
      <c r="A3115" s="1" t="s">
        <v>9825</v>
      </c>
      <c r="B3115" s="1" t="s">
        <v>9828</v>
      </c>
      <c r="C3115" s="2" t="s">
        <v>9829</v>
      </c>
    </row>
    <row r="3116">
      <c r="A3116" s="1" t="s">
        <v>9825</v>
      </c>
      <c r="B3116" s="1" t="s">
        <v>9830</v>
      </c>
      <c r="C3116" s="2" t="s">
        <v>9831</v>
      </c>
    </row>
    <row r="3117">
      <c r="A3117" s="1" t="s">
        <v>9825</v>
      </c>
      <c r="B3117" s="1" t="s">
        <v>9832</v>
      </c>
      <c r="C3117" s="2" t="s">
        <v>9833</v>
      </c>
    </row>
    <row r="3118">
      <c r="A3118" s="1" t="s">
        <v>9825</v>
      </c>
      <c r="B3118" s="1" t="s">
        <v>9834</v>
      </c>
      <c r="C3118" s="2" t="s">
        <v>9835</v>
      </c>
    </row>
    <row r="3119">
      <c r="A3119" s="1" t="s">
        <v>9836</v>
      </c>
      <c r="B3119" s="1" t="s">
        <v>9837</v>
      </c>
      <c r="C3119" s="2" t="s">
        <v>9838</v>
      </c>
    </row>
    <row r="3120">
      <c r="A3120" s="1" t="s">
        <v>9836</v>
      </c>
      <c r="B3120" s="1" t="s">
        <v>9839</v>
      </c>
      <c r="C3120" s="2" t="s">
        <v>9840</v>
      </c>
    </row>
    <row r="3121">
      <c r="A3121" s="1" t="s">
        <v>9836</v>
      </c>
      <c r="B3121" s="1" t="s">
        <v>9841</v>
      </c>
      <c r="C3121" s="2" t="s">
        <v>9842</v>
      </c>
    </row>
    <row r="3122">
      <c r="A3122" s="1" t="s">
        <v>9836</v>
      </c>
      <c r="B3122" s="1" t="s">
        <v>9843</v>
      </c>
      <c r="C3122" s="2" t="s">
        <v>9844</v>
      </c>
    </row>
    <row r="3123">
      <c r="A3123" s="1" t="s">
        <v>9836</v>
      </c>
      <c r="B3123" s="1" t="s">
        <v>9845</v>
      </c>
      <c r="C3123" s="2" t="s">
        <v>9846</v>
      </c>
    </row>
    <row r="3124">
      <c r="A3124" s="1" t="s">
        <v>9847</v>
      </c>
      <c r="B3124" s="1" t="s">
        <v>9848</v>
      </c>
      <c r="C3124" s="2" t="s">
        <v>9849</v>
      </c>
    </row>
    <row r="3125">
      <c r="A3125" s="1" t="s">
        <v>9847</v>
      </c>
      <c r="B3125" s="1" t="s">
        <v>9850</v>
      </c>
      <c r="C3125" s="2" t="s">
        <v>9851</v>
      </c>
    </row>
    <row r="3126">
      <c r="A3126" s="1" t="s">
        <v>9847</v>
      </c>
      <c r="B3126" s="1" t="s">
        <v>9852</v>
      </c>
      <c r="C3126" s="2" t="s">
        <v>9853</v>
      </c>
    </row>
    <row r="3127">
      <c r="A3127" s="1" t="s">
        <v>9847</v>
      </c>
      <c r="B3127" s="1" t="s">
        <v>9854</v>
      </c>
      <c r="C3127" s="2" t="s">
        <v>9855</v>
      </c>
    </row>
    <row r="3128">
      <c r="A3128" s="1" t="s">
        <v>9847</v>
      </c>
      <c r="B3128" s="1" t="s">
        <v>9856</v>
      </c>
      <c r="C3128" s="2" t="s">
        <v>9857</v>
      </c>
    </row>
    <row r="3129">
      <c r="A3129" s="1" t="s">
        <v>9858</v>
      </c>
      <c r="B3129" s="1" t="s">
        <v>9859</v>
      </c>
      <c r="C3129" s="2" t="s">
        <v>9860</v>
      </c>
    </row>
    <row r="3130">
      <c r="A3130" s="1" t="s">
        <v>9858</v>
      </c>
      <c r="B3130" s="1" t="s">
        <v>9861</v>
      </c>
      <c r="C3130" s="2" t="s">
        <v>9862</v>
      </c>
    </row>
    <row r="3131">
      <c r="A3131" s="1" t="s">
        <v>9858</v>
      </c>
      <c r="B3131" s="1" t="s">
        <v>9863</v>
      </c>
      <c r="C3131" s="2" t="s">
        <v>9864</v>
      </c>
    </row>
    <row r="3132">
      <c r="A3132" s="1" t="s">
        <v>9858</v>
      </c>
      <c r="B3132" s="1" t="s">
        <v>9865</v>
      </c>
      <c r="C3132" s="2" t="s">
        <v>9866</v>
      </c>
    </row>
    <row r="3133">
      <c r="A3133" s="1" t="s">
        <v>9858</v>
      </c>
      <c r="B3133" s="1" t="s">
        <v>9867</v>
      </c>
      <c r="C3133" s="2" t="s">
        <v>9868</v>
      </c>
    </row>
    <row r="3134">
      <c r="A3134" s="1" t="s">
        <v>9869</v>
      </c>
      <c r="B3134" s="1" t="s">
        <v>9870</v>
      </c>
      <c r="C3134" s="2" t="s">
        <v>9871</v>
      </c>
    </row>
    <row r="3135">
      <c r="A3135" s="1" t="s">
        <v>9869</v>
      </c>
      <c r="B3135" s="1" t="s">
        <v>9872</v>
      </c>
      <c r="C3135" s="2" t="s">
        <v>9873</v>
      </c>
    </row>
    <row r="3136">
      <c r="A3136" s="1" t="s">
        <v>9869</v>
      </c>
      <c r="B3136" s="1" t="s">
        <v>9874</v>
      </c>
      <c r="C3136" s="2" t="s">
        <v>9875</v>
      </c>
    </row>
    <row r="3137">
      <c r="A3137" s="1" t="s">
        <v>9869</v>
      </c>
      <c r="B3137" s="1" t="s">
        <v>9876</v>
      </c>
      <c r="C3137" s="2" t="s">
        <v>9877</v>
      </c>
    </row>
    <row r="3138">
      <c r="A3138" s="1" t="s">
        <v>9869</v>
      </c>
      <c r="B3138" s="1" t="s">
        <v>9878</v>
      </c>
      <c r="C3138" s="2" t="s">
        <v>9879</v>
      </c>
    </row>
    <row r="3139">
      <c r="A3139" s="1" t="s">
        <v>9880</v>
      </c>
      <c r="B3139" s="1" t="s">
        <v>9881</v>
      </c>
      <c r="C3139" s="2" t="s">
        <v>9882</v>
      </c>
    </row>
    <row r="3140">
      <c r="A3140" s="1" t="s">
        <v>9880</v>
      </c>
      <c r="B3140" s="1" t="s">
        <v>9883</v>
      </c>
      <c r="C3140" s="2" t="s">
        <v>9884</v>
      </c>
    </row>
    <row r="3141">
      <c r="A3141" s="1" t="s">
        <v>9880</v>
      </c>
      <c r="B3141" s="1" t="s">
        <v>9885</v>
      </c>
      <c r="C3141" s="2" t="s">
        <v>9886</v>
      </c>
    </row>
    <row r="3142">
      <c r="A3142" s="1" t="s">
        <v>9880</v>
      </c>
      <c r="B3142" s="1" t="s">
        <v>9887</v>
      </c>
      <c r="C3142" s="2" t="s">
        <v>9888</v>
      </c>
    </row>
    <row r="3143">
      <c r="A3143" s="1" t="s">
        <v>9880</v>
      </c>
      <c r="B3143" s="1" t="s">
        <v>9889</v>
      </c>
      <c r="C3143" s="2" t="s">
        <v>9890</v>
      </c>
    </row>
    <row r="3144">
      <c r="A3144" s="1" t="s">
        <v>9891</v>
      </c>
      <c r="B3144" s="1" t="s">
        <v>9892</v>
      </c>
      <c r="C3144" s="2" t="s">
        <v>9893</v>
      </c>
    </row>
    <row r="3145">
      <c r="A3145" s="1" t="s">
        <v>9891</v>
      </c>
      <c r="B3145" s="1" t="s">
        <v>9894</v>
      </c>
      <c r="C3145" s="2" t="s">
        <v>9895</v>
      </c>
    </row>
    <row r="3146">
      <c r="A3146" s="1" t="s">
        <v>9891</v>
      </c>
      <c r="B3146" s="1" t="s">
        <v>9896</v>
      </c>
      <c r="C3146" s="2" t="s">
        <v>9897</v>
      </c>
    </row>
    <row r="3147">
      <c r="A3147" s="1" t="s">
        <v>9891</v>
      </c>
      <c r="B3147" s="1" t="s">
        <v>9898</v>
      </c>
      <c r="C3147" s="2" t="s">
        <v>9899</v>
      </c>
    </row>
    <row r="3148">
      <c r="A3148" s="1" t="s">
        <v>9891</v>
      </c>
      <c r="B3148" s="1" t="s">
        <v>9900</v>
      </c>
      <c r="C3148" s="2" t="s">
        <v>9901</v>
      </c>
    </row>
    <row r="3149">
      <c r="A3149" s="1" t="s">
        <v>9902</v>
      </c>
      <c r="B3149" s="1" t="s">
        <v>9903</v>
      </c>
      <c r="C3149" s="2" t="s">
        <v>9904</v>
      </c>
    </row>
    <row r="3150">
      <c r="A3150" s="1" t="s">
        <v>9902</v>
      </c>
      <c r="B3150" s="1" t="s">
        <v>9905</v>
      </c>
      <c r="C3150" s="2" t="s">
        <v>9906</v>
      </c>
    </row>
    <row r="3151">
      <c r="A3151" s="1" t="s">
        <v>9902</v>
      </c>
      <c r="B3151" s="1" t="s">
        <v>9907</v>
      </c>
      <c r="C3151" s="2" t="s">
        <v>9908</v>
      </c>
    </row>
    <row r="3152">
      <c r="A3152" s="1" t="s">
        <v>9902</v>
      </c>
      <c r="B3152" s="1" t="s">
        <v>9909</v>
      </c>
      <c r="C3152" s="2" t="s">
        <v>9910</v>
      </c>
    </row>
    <row r="3153">
      <c r="A3153" s="1" t="s">
        <v>9902</v>
      </c>
      <c r="B3153" s="1" t="s">
        <v>9911</v>
      </c>
      <c r="C3153" s="2" t="s">
        <v>9912</v>
      </c>
    </row>
    <row r="3154">
      <c r="A3154" s="1" t="s">
        <v>9913</v>
      </c>
      <c r="B3154" s="1" t="s">
        <v>9914</v>
      </c>
      <c r="C3154" s="2" t="s">
        <v>9915</v>
      </c>
    </row>
    <row r="3155">
      <c r="A3155" s="1" t="s">
        <v>9913</v>
      </c>
      <c r="B3155" s="1" t="s">
        <v>9916</v>
      </c>
      <c r="C3155" s="2" t="s">
        <v>9917</v>
      </c>
    </row>
    <row r="3156">
      <c r="A3156" s="1" t="s">
        <v>9913</v>
      </c>
      <c r="B3156" s="1" t="s">
        <v>9918</v>
      </c>
      <c r="C3156" s="2" t="s">
        <v>9919</v>
      </c>
    </row>
    <row r="3157">
      <c r="A3157" s="1" t="s">
        <v>9913</v>
      </c>
      <c r="B3157" s="1" t="s">
        <v>9920</v>
      </c>
      <c r="C3157" s="2" t="s">
        <v>9921</v>
      </c>
    </row>
    <row r="3158">
      <c r="A3158" s="1" t="s">
        <v>9913</v>
      </c>
      <c r="B3158" s="1" t="s">
        <v>9922</v>
      </c>
      <c r="C3158" s="2" t="s">
        <v>9923</v>
      </c>
    </row>
    <row r="3159">
      <c r="A3159" s="1" t="s">
        <v>9924</v>
      </c>
      <c r="B3159" s="1" t="s">
        <v>9925</v>
      </c>
      <c r="C3159" s="2" t="s">
        <v>9926</v>
      </c>
    </row>
    <row r="3160">
      <c r="A3160" s="1" t="s">
        <v>9924</v>
      </c>
      <c r="B3160" s="1" t="s">
        <v>9927</v>
      </c>
      <c r="C3160" s="2" t="s">
        <v>9928</v>
      </c>
    </row>
    <row r="3161">
      <c r="A3161" s="1" t="s">
        <v>9924</v>
      </c>
      <c r="B3161" s="1" t="s">
        <v>9929</v>
      </c>
      <c r="C3161" s="2" t="s">
        <v>9930</v>
      </c>
    </row>
    <row r="3162">
      <c r="A3162" s="1" t="s">
        <v>9924</v>
      </c>
      <c r="B3162" s="1" t="s">
        <v>9931</v>
      </c>
      <c r="C3162" s="2" t="s">
        <v>9932</v>
      </c>
    </row>
    <row r="3163">
      <c r="A3163" s="1" t="s">
        <v>9924</v>
      </c>
      <c r="B3163" s="1" t="s">
        <v>9933</v>
      </c>
      <c r="C3163" s="2" t="s">
        <v>9934</v>
      </c>
    </row>
    <row r="3164">
      <c r="A3164" s="1" t="s">
        <v>9935</v>
      </c>
      <c r="B3164" s="1" t="s">
        <v>9936</v>
      </c>
      <c r="C3164" s="2" t="s">
        <v>9937</v>
      </c>
    </row>
    <row r="3165">
      <c r="A3165" s="1" t="s">
        <v>9935</v>
      </c>
      <c r="B3165" s="1" t="s">
        <v>9938</v>
      </c>
      <c r="C3165" s="2" t="s">
        <v>9939</v>
      </c>
    </row>
    <row r="3166">
      <c r="A3166" s="1" t="s">
        <v>9935</v>
      </c>
      <c r="B3166" s="1" t="s">
        <v>9940</v>
      </c>
      <c r="C3166" s="2" t="s">
        <v>9941</v>
      </c>
    </row>
    <row r="3167">
      <c r="A3167" s="1" t="s">
        <v>9935</v>
      </c>
      <c r="B3167" s="1" t="s">
        <v>9942</v>
      </c>
      <c r="C3167" s="2" t="s">
        <v>9943</v>
      </c>
    </row>
    <row r="3168">
      <c r="A3168" s="1" t="s">
        <v>9935</v>
      </c>
      <c r="B3168" s="1" t="s">
        <v>9944</v>
      </c>
      <c r="C3168" s="2" t="s">
        <v>9945</v>
      </c>
    </row>
    <row r="3169">
      <c r="A3169" s="1" t="s">
        <v>9946</v>
      </c>
      <c r="B3169" s="1" t="s">
        <v>9947</v>
      </c>
      <c r="C3169" s="2" t="s">
        <v>9948</v>
      </c>
    </row>
    <row r="3170">
      <c r="A3170" s="1" t="s">
        <v>9946</v>
      </c>
      <c r="B3170" s="1" t="s">
        <v>9949</v>
      </c>
      <c r="C3170" s="2" t="s">
        <v>9950</v>
      </c>
    </row>
    <row r="3171">
      <c r="A3171" s="1" t="s">
        <v>9946</v>
      </c>
      <c r="B3171" s="1" t="s">
        <v>9951</v>
      </c>
      <c r="C3171" s="2" t="s">
        <v>9952</v>
      </c>
    </row>
    <row r="3172">
      <c r="A3172" s="1" t="s">
        <v>9946</v>
      </c>
      <c r="B3172" s="1" t="s">
        <v>9953</v>
      </c>
      <c r="C3172" s="2" t="s">
        <v>9954</v>
      </c>
    </row>
    <row r="3173">
      <c r="A3173" s="1" t="s">
        <v>9946</v>
      </c>
      <c r="B3173" s="1" t="s">
        <v>9955</v>
      </c>
      <c r="C3173" s="2" t="s">
        <v>9956</v>
      </c>
    </row>
    <row r="3174">
      <c r="A3174" s="1" t="s">
        <v>9957</v>
      </c>
      <c r="B3174" s="1" t="s">
        <v>9958</v>
      </c>
      <c r="C3174" s="2" t="s">
        <v>9959</v>
      </c>
    </row>
    <row r="3175">
      <c r="A3175" s="1" t="s">
        <v>9957</v>
      </c>
      <c r="B3175" s="1" t="s">
        <v>9960</v>
      </c>
      <c r="C3175" s="2" t="s">
        <v>9961</v>
      </c>
    </row>
    <row r="3176">
      <c r="A3176" s="1" t="s">
        <v>9957</v>
      </c>
      <c r="B3176" s="1" t="s">
        <v>9962</v>
      </c>
      <c r="C3176" s="2" t="s">
        <v>9963</v>
      </c>
    </row>
    <row r="3177">
      <c r="A3177" s="1" t="s">
        <v>9957</v>
      </c>
      <c r="B3177" s="1" t="s">
        <v>9964</v>
      </c>
      <c r="C3177" s="2" t="s">
        <v>9965</v>
      </c>
    </row>
    <row r="3178">
      <c r="A3178" s="1" t="s">
        <v>9957</v>
      </c>
      <c r="B3178" s="1" t="s">
        <v>9966</v>
      </c>
      <c r="C3178" s="2" t="s">
        <v>9967</v>
      </c>
    </row>
    <row r="3179">
      <c r="A3179" s="1" t="s">
        <v>9968</v>
      </c>
      <c r="B3179" s="1" t="s">
        <v>9969</v>
      </c>
      <c r="C3179" s="2" t="s">
        <v>9970</v>
      </c>
    </row>
    <row r="3180">
      <c r="A3180" s="1" t="s">
        <v>9968</v>
      </c>
      <c r="B3180" s="1" t="s">
        <v>9971</v>
      </c>
      <c r="C3180" s="2" t="s">
        <v>9972</v>
      </c>
    </row>
    <row r="3181">
      <c r="A3181" s="1" t="s">
        <v>9968</v>
      </c>
      <c r="B3181" s="1" t="s">
        <v>9973</v>
      </c>
      <c r="C3181" s="2" t="s">
        <v>9974</v>
      </c>
    </row>
    <row r="3182">
      <c r="A3182" s="1" t="s">
        <v>9968</v>
      </c>
      <c r="B3182" s="1" t="s">
        <v>9975</v>
      </c>
      <c r="C3182" s="2" t="s">
        <v>9976</v>
      </c>
    </row>
    <row r="3183">
      <c r="A3183" s="1" t="s">
        <v>9968</v>
      </c>
      <c r="B3183" s="1" t="s">
        <v>9977</v>
      </c>
      <c r="C3183" s="2" t="s">
        <v>9978</v>
      </c>
    </row>
    <row r="3184">
      <c r="A3184" s="1" t="s">
        <v>9979</v>
      </c>
      <c r="B3184" s="1" t="s">
        <v>9980</v>
      </c>
      <c r="C3184" s="2" t="s">
        <v>9981</v>
      </c>
    </row>
    <row r="3185">
      <c r="A3185" s="1" t="s">
        <v>9979</v>
      </c>
      <c r="B3185" s="1" t="s">
        <v>9982</v>
      </c>
      <c r="C3185" s="2" t="s">
        <v>9983</v>
      </c>
    </row>
    <row r="3186">
      <c r="A3186" s="1" t="s">
        <v>9979</v>
      </c>
      <c r="B3186" s="1" t="s">
        <v>9984</v>
      </c>
      <c r="C3186" s="2" t="s">
        <v>9985</v>
      </c>
    </row>
    <row r="3187">
      <c r="A3187" s="1" t="s">
        <v>9979</v>
      </c>
      <c r="B3187" s="1" t="s">
        <v>9986</v>
      </c>
      <c r="C3187" s="2" t="s">
        <v>9987</v>
      </c>
    </row>
    <row r="3188">
      <c r="A3188" s="1" t="s">
        <v>9979</v>
      </c>
      <c r="B3188" s="1" t="s">
        <v>9988</v>
      </c>
      <c r="C3188" s="2" t="s">
        <v>9989</v>
      </c>
    </row>
    <row r="3189">
      <c r="A3189" s="1" t="s">
        <v>9990</v>
      </c>
      <c r="B3189" s="1" t="s">
        <v>9991</v>
      </c>
      <c r="C3189" s="2" t="s">
        <v>9992</v>
      </c>
    </row>
    <row r="3190">
      <c r="A3190" s="1" t="s">
        <v>9990</v>
      </c>
      <c r="B3190" s="1" t="s">
        <v>9993</v>
      </c>
      <c r="C3190" s="2" t="s">
        <v>9994</v>
      </c>
    </row>
    <row r="3191">
      <c r="A3191" s="1" t="s">
        <v>9990</v>
      </c>
      <c r="B3191" s="1" t="s">
        <v>9995</v>
      </c>
      <c r="C3191" s="2" t="s">
        <v>9996</v>
      </c>
    </row>
    <row r="3192">
      <c r="A3192" s="1" t="s">
        <v>9990</v>
      </c>
      <c r="B3192" s="1" t="s">
        <v>9997</v>
      </c>
      <c r="C3192" s="2" t="s">
        <v>9998</v>
      </c>
    </row>
    <row r="3193">
      <c r="A3193" s="1" t="s">
        <v>9990</v>
      </c>
      <c r="B3193" s="1" t="s">
        <v>9999</v>
      </c>
      <c r="C3193" s="2" t="s">
        <v>10000</v>
      </c>
    </row>
    <row r="3194">
      <c r="A3194" s="1" t="s">
        <v>10001</v>
      </c>
      <c r="B3194" s="1" t="s">
        <v>10002</v>
      </c>
      <c r="C3194" s="2" t="s">
        <v>10003</v>
      </c>
    </row>
    <row r="3195">
      <c r="A3195" s="1" t="s">
        <v>10001</v>
      </c>
      <c r="B3195" s="1" t="s">
        <v>10004</v>
      </c>
      <c r="C3195" s="2" t="s">
        <v>10005</v>
      </c>
    </row>
    <row r="3196">
      <c r="A3196" s="1" t="s">
        <v>10001</v>
      </c>
      <c r="B3196" s="1" t="s">
        <v>10006</v>
      </c>
      <c r="C3196" s="2" t="s">
        <v>10007</v>
      </c>
    </row>
    <row r="3197">
      <c r="A3197" s="1" t="s">
        <v>10001</v>
      </c>
      <c r="B3197" s="1" t="s">
        <v>10008</v>
      </c>
      <c r="C3197" s="2" t="s">
        <v>10009</v>
      </c>
    </row>
    <row r="3198">
      <c r="A3198" s="1" t="s">
        <v>10001</v>
      </c>
      <c r="B3198" s="1" t="s">
        <v>10010</v>
      </c>
      <c r="C3198" s="2" t="s">
        <v>10011</v>
      </c>
    </row>
    <row r="3199">
      <c r="A3199" s="1" t="s">
        <v>10012</v>
      </c>
      <c r="B3199" s="1" t="s">
        <v>10013</v>
      </c>
      <c r="C3199" s="2" t="s">
        <v>10014</v>
      </c>
    </row>
    <row r="3200">
      <c r="A3200" s="1" t="s">
        <v>10012</v>
      </c>
      <c r="B3200" s="1" t="s">
        <v>10015</v>
      </c>
      <c r="C3200" s="2" t="s">
        <v>10016</v>
      </c>
    </row>
    <row r="3201">
      <c r="A3201" s="1" t="s">
        <v>10012</v>
      </c>
      <c r="B3201" s="1" t="s">
        <v>10017</v>
      </c>
      <c r="C3201" s="2" t="s">
        <v>10018</v>
      </c>
    </row>
    <row r="3202">
      <c r="A3202" s="1" t="s">
        <v>10012</v>
      </c>
      <c r="B3202" s="1" t="s">
        <v>10019</v>
      </c>
      <c r="C3202" s="2" t="s">
        <v>10020</v>
      </c>
    </row>
    <row r="3203">
      <c r="A3203" s="1" t="s">
        <v>10012</v>
      </c>
      <c r="B3203" s="1" t="s">
        <v>10021</v>
      </c>
      <c r="C3203" s="2" t="s">
        <v>10022</v>
      </c>
    </row>
    <row r="3204">
      <c r="A3204" s="1" t="s">
        <v>10023</v>
      </c>
      <c r="B3204" s="1" t="s">
        <v>10024</v>
      </c>
      <c r="C3204" s="2" t="s">
        <v>10025</v>
      </c>
    </row>
    <row r="3205">
      <c r="A3205" s="1" t="s">
        <v>10023</v>
      </c>
      <c r="B3205" s="1" t="s">
        <v>10026</v>
      </c>
      <c r="C3205" s="2" t="s">
        <v>10027</v>
      </c>
    </row>
    <row r="3206">
      <c r="A3206" s="1" t="s">
        <v>10023</v>
      </c>
      <c r="B3206" s="1" t="s">
        <v>10028</v>
      </c>
      <c r="C3206" s="2" t="s">
        <v>10029</v>
      </c>
    </row>
    <row r="3207">
      <c r="A3207" s="1" t="s">
        <v>10023</v>
      </c>
      <c r="B3207" s="1" t="s">
        <v>10030</v>
      </c>
      <c r="C3207" s="2" t="s">
        <v>10031</v>
      </c>
    </row>
    <row r="3208">
      <c r="A3208" s="1" t="s">
        <v>10023</v>
      </c>
      <c r="B3208" s="1" t="s">
        <v>10032</v>
      </c>
      <c r="C3208" s="2" t="s">
        <v>10033</v>
      </c>
    </row>
    <row r="3209">
      <c r="A3209" s="1" t="s">
        <v>10034</v>
      </c>
      <c r="B3209" s="1" t="s">
        <v>10035</v>
      </c>
      <c r="C3209" s="2" t="s">
        <v>10036</v>
      </c>
    </row>
    <row r="3210">
      <c r="A3210" s="1" t="s">
        <v>10034</v>
      </c>
      <c r="B3210" s="1" t="s">
        <v>10037</v>
      </c>
      <c r="C3210" s="2" t="s">
        <v>10038</v>
      </c>
    </row>
    <row r="3211">
      <c r="A3211" s="1" t="s">
        <v>10034</v>
      </c>
      <c r="B3211" s="1" t="s">
        <v>10039</v>
      </c>
      <c r="C3211" s="2" t="s">
        <v>10040</v>
      </c>
    </row>
    <row r="3212">
      <c r="A3212" s="1" t="s">
        <v>10034</v>
      </c>
      <c r="B3212" s="1" t="s">
        <v>10041</v>
      </c>
      <c r="C3212" s="2" t="s">
        <v>10042</v>
      </c>
    </row>
    <row r="3213">
      <c r="A3213" s="1" t="s">
        <v>10034</v>
      </c>
      <c r="B3213" s="1" t="s">
        <v>10043</v>
      </c>
      <c r="C3213" s="2" t="s">
        <v>10044</v>
      </c>
    </row>
    <row r="3214">
      <c r="A3214" s="1" t="s">
        <v>10045</v>
      </c>
      <c r="B3214" s="1" t="s">
        <v>10046</v>
      </c>
      <c r="C3214" s="2" t="s">
        <v>10047</v>
      </c>
    </row>
    <row r="3215">
      <c r="A3215" s="1" t="s">
        <v>10045</v>
      </c>
      <c r="B3215" s="1" t="s">
        <v>10048</v>
      </c>
      <c r="C3215" s="2" t="s">
        <v>10049</v>
      </c>
    </row>
    <row r="3216">
      <c r="A3216" s="1" t="s">
        <v>10045</v>
      </c>
      <c r="B3216" s="1" t="s">
        <v>10050</v>
      </c>
      <c r="C3216" s="2" t="s">
        <v>10051</v>
      </c>
    </row>
    <row r="3217">
      <c r="A3217" s="1" t="s">
        <v>10045</v>
      </c>
      <c r="B3217" s="1" t="s">
        <v>10052</v>
      </c>
      <c r="C3217" s="2" t="s">
        <v>10053</v>
      </c>
    </row>
    <row r="3218">
      <c r="A3218" s="1" t="s">
        <v>10045</v>
      </c>
      <c r="B3218" s="1" t="s">
        <v>10054</v>
      </c>
      <c r="C3218" s="2" t="s">
        <v>10055</v>
      </c>
    </row>
    <row r="3219">
      <c r="A3219" s="1" t="s">
        <v>10056</v>
      </c>
      <c r="B3219" s="1" t="s">
        <v>10057</v>
      </c>
      <c r="C3219" s="2" t="s">
        <v>10058</v>
      </c>
    </row>
    <row r="3220">
      <c r="A3220" s="1" t="s">
        <v>10056</v>
      </c>
      <c r="B3220" s="1" t="s">
        <v>10059</v>
      </c>
      <c r="C3220" s="2" t="s">
        <v>10060</v>
      </c>
    </row>
    <row r="3221">
      <c r="A3221" s="1" t="s">
        <v>10056</v>
      </c>
      <c r="B3221" s="1" t="s">
        <v>10061</v>
      </c>
      <c r="C3221" s="2" t="s">
        <v>10062</v>
      </c>
    </row>
    <row r="3222">
      <c r="A3222" s="1" t="s">
        <v>10056</v>
      </c>
      <c r="B3222" s="1" t="s">
        <v>10063</v>
      </c>
      <c r="C3222" s="2" t="s">
        <v>10064</v>
      </c>
    </row>
    <row r="3223">
      <c r="A3223" s="1" t="s">
        <v>10056</v>
      </c>
      <c r="B3223" s="1" t="s">
        <v>10065</v>
      </c>
      <c r="C3223" s="2" t="s">
        <v>10066</v>
      </c>
    </row>
    <row r="3224">
      <c r="A3224" s="1" t="s">
        <v>10067</v>
      </c>
      <c r="B3224" s="1" t="s">
        <v>10068</v>
      </c>
      <c r="C3224" s="2" t="s">
        <v>10069</v>
      </c>
    </row>
    <row r="3225">
      <c r="A3225" s="1" t="s">
        <v>10067</v>
      </c>
      <c r="B3225" s="1" t="s">
        <v>10070</v>
      </c>
      <c r="C3225" s="2" t="s">
        <v>10071</v>
      </c>
    </row>
    <row r="3226">
      <c r="A3226" s="1" t="s">
        <v>10067</v>
      </c>
      <c r="B3226" s="1" t="s">
        <v>10072</v>
      </c>
      <c r="C3226" s="2" t="s">
        <v>10073</v>
      </c>
    </row>
    <row r="3227">
      <c r="A3227" s="1" t="s">
        <v>10067</v>
      </c>
      <c r="B3227" s="1" t="s">
        <v>10074</v>
      </c>
      <c r="C3227" s="2" t="s">
        <v>10075</v>
      </c>
    </row>
    <row r="3228">
      <c r="A3228" s="1" t="s">
        <v>10067</v>
      </c>
      <c r="B3228" s="1" t="s">
        <v>10076</v>
      </c>
      <c r="C3228" s="2" t="s">
        <v>10077</v>
      </c>
    </row>
    <row r="3229">
      <c r="A3229" s="1" t="s">
        <v>10078</v>
      </c>
      <c r="B3229" s="1" t="s">
        <v>10079</v>
      </c>
      <c r="C3229" s="2" t="s">
        <v>10080</v>
      </c>
    </row>
    <row r="3230">
      <c r="A3230" s="1" t="s">
        <v>10078</v>
      </c>
      <c r="B3230" s="1" t="s">
        <v>10081</v>
      </c>
      <c r="C3230" s="2" t="s">
        <v>10082</v>
      </c>
    </row>
    <row r="3231">
      <c r="A3231" s="1" t="s">
        <v>10078</v>
      </c>
      <c r="B3231" s="1" t="s">
        <v>10083</v>
      </c>
      <c r="C3231" s="2" t="s">
        <v>10084</v>
      </c>
    </row>
    <row r="3232">
      <c r="A3232" s="1" t="s">
        <v>10078</v>
      </c>
      <c r="B3232" s="1" t="s">
        <v>10085</v>
      </c>
      <c r="C3232" s="2" t="s">
        <v>10086</v>
      </c>
    </row>
    <row r="3233">
      <c r="A3233" s="1" t="s">
        <v>10078</v>
      </c>
      <c r="B3233" s="1" t="s">
        <v>10087</v>
      </c>
      <c r="C3233" s="2" t="s">
        <v>10088</v>
      </c>
    </row>
    <row r="3234">
      <c r="A3234" s="1" t="s">
        <v>10089</v>
      </c>
      <c r="B3234" s="1" t="s">
        <v>10090</v>
      </c>
      <c r="C3234" s="2" t="s">
        <v>10091</v>
      </c>
    </row>
    <row r="3235">
      <c r="A3235" s="1" t="s">
        <v>10089</v>
      </c>
      <c r="B3235" s="1" t="s">
        <v>10092</v>
      </c>
      <c r="C3235" s="2" t="s">
        <v>10093</v>
      </c>
    </row>
    <row r="3236">
      <c r="A3236" s="1" t="s">
        <v>10089</v>
      </c>
      <c r="B3236" s="1" t="s">
        <v>10094</v>
      </c>
      <c r="C3236" s="2" t="s">
        <v>10095</v>
      </c>
    </row>
    <row r="3237">
      <c r="A3237" s="1" t="s">
        <v>10089</v>
      </c>
      <c r="B3237" s="1" t="s">
        <v>10096</v>
      </c>
      <c r="C3237" s="2" t="s">
        <v>10097</v>
      </c>
    </row>
    <row r="3238">
      <c r="A3238" s="1" t="s">
        <v>10089</v>
      </c>
      <c r="B3238" s="1" t="s">
        <v>10098</v>
      </c>
      <c r="C3238" s="2" t="s">
        <v>10099</v>
      </c>
    </row>
    <row r="3239">
      <c r="A3239" s="1" t="s">
        <v>10100</v>
      </c>
      <c r="B3239" s="1" t="s">
        <v>10101</v>
      </c>
      <c r="C3239" s="2" t="s">
        <v>10102</v>
      </c>
    </row>
    <row r="3240">
      <c r="A3240" s="1" t="s">
        <v>10100</v>
      </c>
      <c r="B3240" s="1" t="s">
        <v>10103</v>
      </c>
      <c r="C3240" s="2" t="s">
        <v>10104</v>
      </c>
    </row>
    <row r="3241">
      <c r="A3241" s="1" t="s">
        <v>10100</v>
      </c>
      <c r="B3241" s="1" t="s">
        <v>10105</v>
      </c>
      <c r="C3241" s="2" t="s">
        <v>10106</v>
      </c>
    </row>
    <row r="3242">
      <c r="A3242" s="1" t="s">
        <v>10100</v>
      </c>
      <c r="B3242" s="1" t="s">
        <v>10107</v>
      </c>
      <c r="C3242" s="2" t="s">
        <v>10108</v>
      </c>
    </row>
    <row r="3243">
      <c r="A3243" s="1" t="s">
        <v>10100</v>
      </c>
      <c r="B3243" s="1" t="s">
        <v>10109</v>
      </c>
      <c r="C3243" s="2" t="s">
        <v>10110</v>
      </c>
    </row>
    <row r="3244">
      <c r="A3244" s="1" t="s">
        <v>10111</v>
      </c>
      <c r="B3244" s="1" t="s">
        <v>10112</v>
      </c>
      <c r="C3244" s="2" t="s">
        <v>10113</v>
      </c>
    </row>
    <row r="3245">
      <c r="A3245" s="1" t="s">
        <v>10111</v>
      </c>
      <c r="B3245" s="1" t="s">
        <v>10114</v>
      </c>
      <c r="C3245" s="2" t="s">
        <v>10115</v>
      </c>
    </row>
    <row r="3246">
      <c r="A3246" s="1" t="s">
        <v>10111</v>
      </c>
      <c r="B3246" s="1" t="s">
        <v>10116</v>
      </c>
      <c r="C3246" s="2" t="s">
        <v>10117</v>
      </c>
    </row>
    <row r="3247">
      <c r="A3247" s="1" t="s">
        <v>10111</v>
      </c>
      <c r="B3247" s="1" t="s">
        <v>10118</v>
      </c>
      <c r="C3247" s="2" t="s">
        <v>10119</v>
      </c>
    </row>
    <row r="3248">
      <c r="A3248" s="1" t="s">
        <v>10111</v>
      </c>
      <c r="B3248" s="1" t="s">
        <v>10120</v>
      </c>
      <c r="C3248" s="2" t="s">
        <v>10121</v>
      </c>
    </row>
    <row r="3249">
      <c r="A3249" s="1" t="s">
        <v>10122</v>
      </c>
      <c r="B3249" s="1" t="s">
        <v>10123</v>
      </c>
      <c r="C3249" s="2" t="s">
        <v>10124</v>
      </c>
    </row>
    <row r="3250">
      <c r="A3250" s="1" t="s">
        <v>10122</v>
      </c>
      <c r="B3250" s="1" t="s">
        <v>10125</v>
      </c>
      <c r="C3250" s="2" t="s">
        <v>10126</v>
      </c>
    </row>
    <row r="3251">
      <c r="A3251" s="1" t="s">
        <v>10122</v>
      </c>
      <c r="B3251" s="1" t="s">
        <v>10127</v>
      </c>
      <c r="C3251" s="2" t="s">
        <v>10128</v>
      </c>
    </row>
    <row r="3252">
      <c r="A3252" s="1" t="s">
        <v>10122</v>
      </c>
      <c r="B3252" s="1" t="s">
        <v>10129</v>
      </c>
      <c r="C3252" s="2" t="s">
        <v>10130</v>
      </c>
    </row>
    <row r="3253">
      <c r="A3253" s="1" t="s">
        <v>10122</v>
      </c>
      <c r="B3253" s="1" t="s">
        <v>10131</v>
      </c>
      <c r="C3253" s="2" t="s">
        <v>10132</v>
      </c>
    </row>
    <row r="3254">
      <c r="A3254" s="1" t="s">
        <v>10133</v>
      </c>
      <c r="B3254" s="1" t="s">
        <v>10134</v>
      </c>
      <c r="C3254" s="2" t="s">
        <v>10135</v>
      </c>
    </row>
    <row r="3255">
      <c r="A3255" s="1" t="s">
        <v>10133</v>
      </c>
      <c r="B3255" s="1" t="s">
        <v>10136</v>
      </c>
      <c r="C3255" s="2" t="s">
        <v>10137</v>
      </c>
    </row>
    <row r="3256">
      <c r="A3256" s="1" t="s">
        <v>10133</v>
      </c>
      <c r="B3256" s="1" t="s">
        <v>10138</v>
      </c>
      <c r="C3256" s="2" t="s">
        <v>10139</v>
      </c>
    </row>
    <row r="3257">
      <c r="A3257" s="1" t="s">
        <v>10133</v>
      </c>
      <c r="B3257" s="1" t="s">
        <v>10140</v>
      </c>
      <c r="C3257" s="2" t="s">
        <v>10141</v>
      </c>
    </row>
    <row r="3258">
      <c r="A3258" s="1" t="s">
        <v>10133</v>
      </c>
      <c r="B3258" s="1" t="s">
        <v>10142</v>
      </c>
      <c r="C3258" s="2" t="s">
        <v>10143</v>
      </c>
    </row>
    <row r="3259">
      <c r="A3259" s="1" t="s">
        <v>10144</v>
      </c>
      <c r="B3259" s="1" t="s">
        <v>10145</v>
      </c>
      <c r="C3259" s="2" t="s">
        <v>10146</v>
      </c>
    </row>
    <row r="3260">
      <c r="A3260" s="1" t="s">
        <v>10144</v>
      </c>
      <c r="B3260" s="1" t="s">
        <v>10147</v>
      </c>
      <c r="C3260" s="2" t="s">
        <v>10148</v>
      </c>
    </row>
    <row r="3261">
      <c r="A3261" s="1" t="s">
        <v>10144</v>
      </c>
      <c r="B3261" s="1" t="s">
        <v>10149</v>
      </c>
      <c r="C3261" s="2" t="s">
        <v>10150</v>
      </c>
    </row>
    <row r="3262">
      <c r="A3262" s="1" t="s">
        <v>10144</v>
      </c>
      <c r="B3262" s="1" t="s">
        <v>10151</v>
      </c>
      <c r="C3262" s="2" t="s">
        <v>10152</v>
      </c>
    </row>
    <row r="3263">
      <c r="A3263" s="1" t="s">
        <v>10144</v>
      </c>
      <c r="B3263" s="1" t="s">
        <v>10153</v>
      </c>
      <c r="C3263" s="2" t="s">
        <v>10154</v>
      </c>
    </row>
    <row r="3264">
      <c r="A3264" s="1" t="s">
        <v>10155</v>
      </c>
      <c r="B3264" s="1" t="s">
        <v>10156</v>
      </c>
      <c r="C3264" s="2" t="s">
        <v>10157</v>
      </c>
    </row>
    <row r="3265">
      <c r="A3265" s="1" t="s">
        <v>10155</v>
      </c>
      <c r="B3265" s="1" t="s">
        <v>10158</v>
      </c>
      <c r="C3265" s="2" t="s">
        <v>10159</v>
      </c>
    </row>
    <row r="3266">
      <c r="A3266" s="1" t="s">
        <v>10155</v>
      </c>
      <c r="B3266" s="1" t="s">
        <v>10160</v>
      </c>
      <c r="C3266" s="2" t="s">
        <v>10161</v>
      </c>
    </row>
    <row r="3267">
      <c r="A3267" s="1" t="s">
        <v>10155</v>
      </c>
      <c r="B3267" s="1" t="s">
        <v>10162</v>
      </c>
      <c r="C3267" s="2" t="s">
        <v>10163</v>
      </c>
    </row>
    <row r="3268">
      <c r="A3268" s="1" t="s">
        <v>10155</v>
      </c>
      <c r="B3268" s="1" t="s">
        <v>10164</v>
      </c>
      <c r="C3268" s="2" t="s">
        <v>10165</v>
      </c>
    </row>
    <row r="3269">
      <c r="A3269" s="1" t="s">
        <v>10166</v>
      </c>
      <c r="B3269" s="1" t="s">
        <v>10167</v>
      </c>
      <c r="C3269" s="2" t="s">
        <v>10168</v>
      </c>
    </row>
    <row r="3270">
      <c r="A3270" s="1" t="s">
        <v>10166</v>
      </c>
      <c r="B3270" s="1" t="s">
        <v>10169</v>
      </c>
      <c r="C3270" s="2" t="s">
        <v>10170</v>
      </c>
    </row>
    <row r="3271">
      <c r="A3271" s="1" t="s">
        <v>10166</v>
      </c>
      <c r="B3271" s="1" t="s">
        <v>10171</v>
      </c>
      <c r="C3271" s="2" t="s">
        <v>10172</v>
      </c>
    </row>
    <row r="3272">
      <c r="A3272" s="1" t="s">
        <v>10166</v>
      </c>
      <c r="B3272" s="1" t="s">
        <v>10173</v>
      </c>
      <c r="C3272" s="2" t="s">
        <v>10174</v>
      </c>
    </row>
    <row r="3273">
      <c r="A3273" s="1" t="s">
        <v>10166</v>
      </c>
      <c r="B3273" s="1" t="s">
        <v>10175</v>
      </c>
      <c r="C3273" s="2" t="s">
        <v>10176</v>
      </c>
    </row>
    <row r="3274">
      <c r="A3274" s="1" t="s">
        <v>10177</v>
      </c>
      <c r="B3274" s="1" t="s">
        <v>10178</v>
      </c>
      <c r="C3274" s="2" t="s">
        <v>10179</v>
      </c>
    </row>
    <row r="3275">
      <c r="A3275" s="1" t="s">
        <v>10177</v>
      </c>
      <c r="B3275" s="1" t="s">
        <v>10180</v>
      </c>
      <c r="C3275" s="2" t="s">
        <v>10181</v>
      </c>
    </row>
    <row r="3276">
      <c r="A3276" s="1" t="s">
        <v>10177</v>
      </c>
      <c r="B3276" s="1" t="s">
        <v>10182</v>
      </c>
      <c r="C3276" s="2" t="s">
        <v>10183</v>
      </c>
    </row>
    <row r="3277">
      <c r="A3277" s="1" t="s">
        <v>10177</v>
      </c>
      <c r="B3277" s="1" t="s">
        <v>10184</v>
      </c>
      <c r="C3277" s="2" t="s">
        <v>10185</v>
      </c>
    </row>
    <row r="3278">
      <c r="A3278" s="1" t="s">
        <v>10177</v>
      </c>
      <c r="B3278" s="1" t="s">
        <v>10186</v>
      </c>
      <c r="C3278" s="2" t="s">
        <v>10187</v>
      </c>
    </row>
    <row r="3279">
      <c r="A3279" s="1" t="s">
        <v>10188</v>
      </c>
      <c r="B3279" s="1" t="s">
        <v>10189</v>
      </c>
      <c r="C3279" s="2" t="s">
        <v>10190</v>
      </c>
    </row>
    <row r="3280">
      <c r="A3280" s="1" t="s">
        <v>10188</v>
      </c>
      <c r="B3280" s="1" t="s">
        <v>10191</v>
      </c>
      <c r="C3280" s="2" t="s">
        <v>10192</v>
      </c>
    </row>
    <row r="3281">
      <c r="A3281" s="1" t="s">
        <v>10188</v>
      </c>
      <c r="B3281" s="1" t="s">
        <v>10193</v>
      </c>
      <c r="C3281" s="2" t="s">
        <v>10194</v>
      </c>
    </row>
    <row r="3282">
      <c r="A3282" s="1" t="s">
        <v>10188</v>
      </c>
      <c r="B3282" s="1" t="s">
        <v>10195</v>
      </c>
      <c r="C3282" s="2" t="s">
        <v>10196</v>
      </c>
    </row>
    <row r="3283">
      <c r="A3283" s="1" t="s">
        <v>10188</v>
      </c>
      <c r="B3283" s="1" t="s">
        <v>10197</v>
      </c>
      <c r="C3283" s="2" t="s">
        <v>10198</v>
      </c>
    </row>
    <row r="3284">
      <c r="A3284" s="1" t="s">
        <v>10199</v>
      </c>
      <c r="B3284" s="1" t="s">
        <v>10200</v>
      </c>
      <c r="C3284" s="2" t="s">
        <v>10201</v>
      </c>
    </row>
    <row r="3285">
      <c r="A3285" s="1" t="s">
        <v>10199</v>
      </c>
      <c r="B3285" s="1" t="s">
        <v>10202</v>
      </c>
      <c r="C3285" s="2" t="s">
        <v>10203</v>
      </c>
    </row>
    <row r="3286">
      <c r="A3286" s="1" t="s">
        <v>10199</v>
      </c>
      <c r="B3286" s="1" t="s">
        <v>10204</v>
      </c>
      <c r="C3286" s="2" t="s">
        <v>10205</v>
      </c>
    </row>
    <row r="3287">
      <c r="A3287" s="1" t="s">
        <v>10199</v>
      </c>
      <c r="B3287" s="1" t="s">
        <v>10206</v>
      </c>
      <c r="C3287" s="2" t="s">
        <v>10207</v>
      </c>
    </row>
    <row r="3288">
      <c r="A3288" s="1" t="s">
        <v>10199</v>
      </c>
      <c r="B3288" s="1" t="s">
        <v>10208</v>
      </c>
      <c r="C3288" s="2" t="s">
        <v>10209</v>
      </c>
    </row>
    <row r="3289">
      <c r="A3289" s="1" t="s">
        <v>10210</v>
      </c>
      <c r="B3289" s="1" t="s">
        <v>10211</v>
      </c>
      <c r="C3289" s="2" t="s">
        <v>10212</v>
      </c>
    </row>
    <row r="3290">
      <c r="A3290" s="1" t="s">
        <v>10210</v>
      </c>
      <c r="B3290" s="1" t="s">
        <v>10213</v>
      </c>
      <c r="C3290" s="2" t="s">
        <v>10214</v>
      </c>
    </row>
    <row r="3291">
      <c r="A3291" s="1" t="s">
        <v>10210</v>
      </c>
      <c r="B3291" s="1" t="s">
        <v>10215</v>
      </c>
      <c r="C3291" s="2" t="s">
        <v>10216</v>
      </c>
    </row>
    <row r="3292">
      <c r="A3292" s="1" t="s">
        <v>10210</v>
      </c>
      <c r="B3292" s="1" t="s">
        <v>10217</v>
      </c>
      <c r="C3292" s="2" t="s">
        <v>10218</v>
      </c>
    </row>
    <row r="3293">
      <c r="A3293" s="1" t="s">
        <v>10210</v>
      </c>
      <c r="B3293" s="1" t="s">
        <v>10219</v>
      </c>
      <c r="C3293" s="2" t="s">
        <v>10220</v>
      </c>
    </row>
    <row r="3294">
      <c r="A3294" s="1" t="s">
        <v>10221</v>
      </c>
      <c r="B3294" s="1" t="s">
        <v>10222</v>
      </c>
      <c r="C3294" s="2" t="s">
        <v>10223</v>
      </c>
    </row>
    <row r="3295">
      <c r="A3295" s="1" t="s">
        <v>10221</v>
      </c>
      <c r="B3295" s="1" t="s">
        <v>10224</v>
      </c>
      <c r="C3295" s="2" t="s">
        <v>10225</v>
      </c>
    </row>
    <row r="3296">
      <c r="A3296" s="1" t="s">
        <v>10221</v>
      </c>
      <c r="B3296" s="1" t="s">
        <v>10226</v>
      </c>
      <c r="C3296" s="2" t="s">
        <v>10227</v>
      </c>
    </row>
    <row r="3297">
      <c r="A3297" s="1" t="s">
        <v>10221</v>
      </c>
      <c r="B3297" s="1" t="s">
        <v>10228</v>
      </c>
      <c r="C3297" s="2" t="s">
        <v>10229</v>
      </c>
    </row>
    <row r="3298">
      <c r="A3298" s="1" t="s">
        <v>10221</v>
      </c>
      <c r="B3298" s="1" t="s">
        <v>10230</v>
      </c>
      <c r="C3298" s="2" t="s">
        <v>10231</v>
      </c>
    </row>
    <row r="3299">
      <c r="A3299" s="1" t="s">
        <v>10232</v>
      </c>
      <c r="B3299" s="1" t="s">
        <v>10233</v>
      </c>
      <c r="C3299" s="2" t="s">
        <v>10234</v>
      </c>
    </row>
    <row r="3300">
      <c r="A3300" s="1" t="s">
        <v>10232</v>
      </c>
      <c r="B3300" s="1" t="s">
        <v>10235</v>
      </c>
      <c r="C3300" s="2" t="s">
        <v>10236</v>
      </c>
    </row>
    <row r="3301">
      <c r="A3301" s="1" t="s">
        <v>10232</v>
      </c>
      <c r="B3301" s="1" t="s">
        <v>10237</v>
      </c>
      <c r="C3301" s="2" t="s">
        <v>10238</v>
      </c>
    </row>
    <row r="3302">
      <c r="A3302" s="1" t="s">
        <v>10232</v>
      </c>
      <c r="B3302" s="1" t="s">
        <v>10239</v>
      </c>
      <c r="C3302" s="2" t="s">
        <v>10240</v>
      </c>
    </row>
    <row r="3303">
      <c r="A3303" s="1" t="s">
        <v>10232</v>
      </c>
      <c r="B3303" s="1" t="s">
        <v>10241</v>
      </c>
      <c r="C3303" s="2" t="s">
        <v>10242</v>
      </c>
    </row>
    <row r="3304">
      <c r="A3304" s="1" t="s">
        <v>10243</v>
      </c>
      <c r="B3304" s="1" t="s">
        <v>10244</v>
      </c>
      <c r="C3304" s="2" t="s">
        <v>10245</v>
      </c>
    </row>
    <row r="3305">
      <c r="A3305" s="1" t="s">
        <v>10243</v>
      </c>
      <c r="B3305" s="1" t="s">
        <v>10246</v>
      </c>
      <c r="C3305" s="2" t="s">
        <v>10247</v>
      </c>
    </row>
    <row r="3306">
      <c r="A3306" s="1" t="s">
        <v>10243</v>
      </c>
      <c r="B3306" s="1" t="s">
        <v>10248</v>
      </c>
      <c r="C3306" s="2" t="s">
        <v>10249</v>
      </c>
    </row>
    <row r="3307">
      <c r="A3307" s="1" t="s">
        <v>10243</v>
      </c>
      <c r="B3307" s="1" t="s">
        <v>10250</v>
      </c>
      <c r="C3307" s="2" t="s">
        <v>10251</v>
      </c>
    </row>
    <row r="3308">
      <c r="A3308" s="1" t="s">
        <v>10243</v>
      </c>
      <c r="B3308" s="1" t="s">
        <v>10252</v>
      </c>
      <c r="C3308" s="2" t="s">
        <v>10253</v>
      </c>
    </row>
    <row r="3309">
      <c r="A3309" s="1" t="s">
        <v>10254</v>
      </c>
      <c r="B3309" s="1" t="s">
        <v>10255</v>
      </c>
      <c r="C3309" s="2" t="s">
        <v>10256</v>
      </c>
    </row>
    <row r="3310">
      <c r="A3310" s="1" t="s">
        <v>10254</v>
      </c>
      <c r="B3310" s="1" t="s">
        <v>10257</v>
      </c>
      <c r="C3310" s="2" t="s">
        <v>10258</v>
      </c>
    </row>
    <row r="3311">
      <c r="A3311" s="1" t="s">
        <v>10254</v>
      </c>
      <c r="B3311" s="1" t="s">
        <v>10259</v>
      </c>
      <c r="C3311" s="2" t="s">
        <v>10260</v>
      </c>
    </row>
    <row r="3312">
      <c r="A3312" s="1" t="s">
        <v>10254</v>
      </c>
      <c r="B3312" s="1" t="s">
        <v>10261</v>
      </c>
      <c r="C3312" s="2" t="s">
        <v>10262</v>
      </c>
    </row>
    <row r="3313">
      <c r="A3313" s="1" t="s">
        <v>10254</v>
      </c>
      <c r="B3313" s="1" t="s">
        <v>10263</v>
      </c>
      <c r="C3313" s="2" t="s">
        <v>10264</v>
      </c>
    </row>
    <row r="3314">
      <c r="A3314" s="1" t="s">
        <v>10265</v>
      </c>
      <c r="B3314" s="1" t="s">
        <v>10266</v>
      </c>
      <c r="C3314" s="2" t="s">
        <v>10267</v>
      </c>
    </row>
    <row r="3315">
      <c r="A3315" s="1" t="s">
        <v>10265</v>
      </c>
      <c r="B3315" s="1" t="s">
        <v>10268</v>
      </c>
      <c r="C3315" s="2" t="s">
        <v>10269</v>
      </c>
    </row>
    <row r="3316">
      <c r="A3316" s="1" t="s">
        <v>10265</v>
      </c>
      <c r="B3316" s="1" t="s">
        <v>10270</v>
      </c>
      <c r="C3316" s="2" t="s">
        <v>10271</v>
      </c>
    </row>
    <row r="3317">
      <c r="A3317" s="1" t="s">
        <v>10265</v>
      </c>
      <c r="B3317" s="1" t="s">
        <v>10272</v>
      </c>
      <c r="C3317" s="2" t="s">
        <v>10273</v>
      </c>
    </row>
    <row r="3318">
      <c r="A3318" s="1" t="s">
        <v>10265</v>
      </c>
      <c r="B3318" s="1" t="s">
        <v>10274</v>
      </c>
      <c r="C3318" s="2" t="s">
        <v>10275</v>
      </c>
    </row>
    <row r="3319">
      <c r="A3319" s="1" t="s">
        <v>10276</v>
      </c>
      <c r="B3319" s="1" t="s">
        <v>10277</v>
      </c>
      <c r="C3319" s="2" t="s">
        <v>10278</v>
      </c>
    </row>
    <row r="3320">
      <c r="A3320" s="1" t="s">
        <v>10276</v>
      </c>
      <c r="B3320" s="1" t="s">
        <v>10279</v>
      </c>
      <c r="C3320" s="2" t="s">
        <v>10280</v>
      </c>
    </row>
    <row r="3321">
      <c r="A3321" s="1" t="s">
        <v>10276</v>
      </c>
      <c r="B3321" s="1" t="s">
        <v>10281</v>
      </c>
      <c r="C3321" s="2" t="s">
        <v>10282</v>
      </c>
    </row>
    <row r="3322">
      <c r="A3322" s="1" t="s">
        <v>10276</v>
      </c>
      <c r="B3322" s="1" t="s">
        <v>10283</v>
      </c>
      <c r="C3322" s="2" t="s">
        <v>10284</v>
      </c>
    </row>
    <row r="3323">
      <c r="A3323" s="1" t="s">
        <v>10276</v>
      </c>
      <c r="B3323" s="1" t="s">
        <v>10285</v>
      </c>
      <c r="C3323" s="2" t="s">
        <v>10286</v>
      </c>
    </row>
    <row r="3324">
      <c r="A3324" s="1" t="s">
        <v>10287</v>
      </c>
      <c r="B3324" s="1" t="s">
        <v>10288</v>
      </c>
      <c r="C3324" s="2" t="s">
        <v>10289</v>
      </c>
    </row>
    <row r="3325">
      <c r="A3325" s="1" t="s">
        <v>10287</v>
      </c>
      <c r="B3325" s="1" t="s">
        <v>10290</v>
      </c>
      <c r="C3325" s="2" t="s">
        <v>10291</v>
      </c>
    </row>
    <row r="3326">
      <c r="A3326" s="1" t="s">
        <v>10287</v>
      </c>
      <c r="B3326" s="1" t="s">
        <v>10292</v>
      </c>
      <c r="C3326" s="2" t="s">
        <v>10293</v>
      </c>
    </row>
    <row r="3327">
      <c r="A3327" s="1" t="s">
        <v>10287</v>
      </c>
      <c r="B3327" s="1" t="s">
        <v>10294</v>
      </c>
      <c r="C3327" s="2" t="s">
        <v>10295</v>
      </c>
    </row>
    <row r="3328">
      <c r="A3328" s="1" t="s">
        <v>10287</v>
      </c>
      <c r="B3328" s="1" t="s">
        <v>10296</v>
      </c>
      <c r="C3328" s="2" t="s">
        <v>10297</v>
      </c>
    </row>
    <row r="3329">
      <c r="A3329" s="1" t="s">
        <v>10298</v>
      </c>
      <c r="B3329" s="1" t="s">
        <v>10299</v>
      </c>
      <c r="C3329" s="2" t="s">
        <v>10300</v>
      </c>
    </row>
    <row r="3330">
      <c r="A3330" s="1" t="s">
        <v>10298</v>
      </c>
      <c r="B3330" s="1" t="s">
        <v>10301</v>
      </c>
      <c r="C3330" s="2" t="s">
        <v>10302</v>
      </c>
    </row>
    <row r="3331">
      <c r="A3331" s="1" t="s">
        <v>10298</v>
      </c>
      <c r="B3331" s="1" t="s">
        <v>10303</v>
      </c>
      <c r="C3331" s="2" t="s">
        <v>10304</v>
      </c>
    </row>
    <row r="3332">
      <c r="A3332" s="1" t="s">
        <v>10298</v>
      </c>
      <c r="B3332" s="1" t="s">
        <v>10305</v>
      </c>
      <c r="C3332" s="2" t="s">
        <v>10306</v>
      </c>
    </row>
    <row r="3333">
      <c r="A3333" s="1" t="s">
        <v>10298</v>
      </c>
      <c r="B3333" s="1" t="s">
        <v>10307</v>
      </c>
      <c r="C3333" s="2" t="s">
        <v>10308</v>
      </c>
    </row>
    <row r="3334">
      <c r="A3334" s="1" t="s">
        <v>10309</v>
      </c>
      <c r="B3334" s="1" t="s">
        <v>10310</v>
      </c>
      <c r="C3334" s="2" t="s">
        <v>10311</v>
      </c>
    </row>
    <row r="3335">
      <c r="A3335" s="1" t="s">
        <v>10309</v>
      </c>
      <c r="B3335" s="1" t="s">
        <v>10312</v>
      </c>
      <c r="C3335" s="2" t="s">
        <v>10313</v>
      </c>
    </row>
    <row r="3336">
      <c r="A3336" s="1" t="s">
        <v>10309</v>
      </c>
      <c r="B3336" s="1" t="s">
        <v>10314</v>
      </c>
      <c r="C3336" s="2" t="s">
        <v>10315</v>
      </c>
    </row>
    <row r="3337">
      <c r="A3337" s="1" t="s">
        <v>10309</v>
      </c>
      <c r="B3337" s="1" t="s">
        <v>10316</v>
      </c>
      <c r="C3337" s="2" t="s">
        <v>10317</v>
      </c>
    </row>
    <row r="3338">
      <c r="A3338" s="1" t="s">
        <v>10309</v>
      </c>
      <c r="B3338" s="1" t="s">
        <v>10318</v>
      </c>
      <c r="C3338" s="2" t="s">
        <v>10319</v>
      </c>
    </row>
    <row r="3339">
      <c r="A3339" s="1" t="s">
        <v>10320</v>
      </c>
      <c r="B3339" s="1" t="s">
        <v>10321</v>
      </c>
      <c r="C3339" s="2" t="s">
        <v>10322</v>
      </c>
    </row>
    <row r="3340">
      <c r="A3340" s="1" t="s">
        <v>10320</v>
      </c>
      <c r="B3340" s="1" t="s">
        <v>10323</v>
      </c>
      <c r="C3340" s="2" t="s">
        <v>10324</v>
      </c>
    </row>
    <row r="3341">
      <c r="A3341" s="1" t="s">
        <v>10320</v>
      </c>
      <c r="B3341" s="1" t="s">
        <v>10325</v>
      </c>
      <c r="C3341" s="2" t="s">
        <v>10326</v>
      </c>
    </row>
    <row r="3342">
      <c r="A3342" s="1" t="s">
        <v>10320</v>
      </c>
      <c r="B3342" s="1" t="s">
        <v>10327</v>
      </c>
      <c r="C3342" s="2" t="s">
        <v>10328</v>
      </c>
    </row>
    <row r="3343">
      <c r="A3343" s="1" t="s">
        <v>10320</v>
      </c>
      <c r="B3343" s="1" t="s">
        <v>10329</v>
      </c>
      <c r="C3343" s="2" t="s">
        <v>10330</v>
      </c>
    </row>
    <row r="3344">
      <c r="A3344" s="1" t="s">
        <v>10331</v>
      </c>
      <c r="B3344" s="1" t="s">
        <v>10332</v>
      </c>
      <c r="C3344" s="2" t="s">
        <v>10333</v>
      </c>
    </row>
    <row r="3345">
      <c r="A3345" s="1" t="s">
        <v>10331</v>
      </c>
      <c r="B3345" s="1" t="s">
        <v>10334</v>
      </c>
      <c r="C3345" s="2" t="s">
        <v>10335</v>
      </c>
    </row>
    <row r="3346">
      <c r="A3346" s="1" t="s">
        <v>10331</v>
      </c>
      <c r="B3346" s="1" t="s">
        <v>10336</v>
      </c>
      <c r="C3346" s="2" t="s">
        <v>10337</v>
      </c>
    </row>
    <row r="3347">
      <c r="A3347" s="1" t="s">
        <v>10331</v>
      </c>
      <c r="B3347" s="1" t="s">
        <v>10338</v>
      </c>
      <c r="C3347" s="2" t="s">
        <v>10339</v>
      </c>
    </row>
    <row r="3348">
      <c r="A3348" s="1" t="s">
        <v>10331</v>
      </c>
      <c r="B3348" s="1" t="s">
        <v>10340</v>
      </c>
      <c r="C3348" s="2" t="s">
        <v>10341</v>
      </c>
    </row>
    <row r="3349">
      <c r="A3349" s="1" t="s">
        <v>10342</v>
      </c>
      <c r="B3349" s="1" t="s">
        <v>10343</v>
      </c>
      <c r="C3349" s="2" t="s">
        <v>10344</v>
      </c>
    </row>
    <row r="3350">
      <c r="A3350" s="1" t="s">
        <v>10342</v>
      </c>
      <c r="B3350" s="1" t="s">
        <v>10345</v>
      </c>
      <c r="C3350" s="2" t="s">
        <v>10346</v>
      </c>
    </row>
    <row r="3351">
      <c r="A3351" s="1" t="s">
        <v>10342</v>
      </c>
      <c r="B3351" s="1" t="s">
        <v>10347</v>
      </c>
      <c r="C3351" s="2" t="s">
        <v>10348</v>
      </c>
    </row>
    <row r="3352">
      <c r="A3352" s="1" t="s">
        <v>10342</v>
      </c>
      <c r="B3352" s="1" t="s">
        <v>10349</v>
      </c>
      <c r="C3352" s="2" t="s">
        <v>10350</v>
      </c>
    </row>
    <row r="3353">
      <c r="A3353" s="1" t="s">
        <v>10342</v>
      </c>
      <c r="B3353" s="1" t="s">
        <v>10351</v>
      </c>
      <c r="C3353" s="2" t="s">
        <v>10352</v>
      </c>
    </row>
    <row r="3354">
      <c r="A3354" s="1" t="s">
        <v>10353</v>
      </c>
      <c r="B3354" s="1" t="s">
        <v>10354</v>
      </c>
      <c r="C3354" s="2" t="s">
        <v>10355</v>
      </c>
    </row>
    <row r="3355">
      <c r="A3355" s="1" t="s">
        <v>10353</v>
      </c>
      <c r="B3355" s="1" t="s">
        <v>10356</v>
      </c>
      <c r="C3355" s="2" t="s">
        <v>10357</v>
      </c>
    </row>
    <row r="3356">
      <c r="A3356" s="1" t="s">
        <v>10353</v>
      </c>
      <c r="B3356" s="1" t="s">
        <v>10358</v>
      </c>
      <c r="C3356" s="2" t="s">
        <v>10359</v>
      </c>
    </row>
    <row r="3357">
      <c r="A3357" s="1" t="s">
        <v>10353</v>
      </c>
      <c r="B3357" s="1" t="s">
        <v>10360</v>
      </c>
      <c r="C3357" s="2" t="s">
        <v>10361</v>
      </c>
    </row>
    <row r="3358">
      <c r="A3358" s="1" t="s">
        <v>10353</v>
      </c>
      <c r="B3358" s="1" t="s">
        <v>10362</v>
      </c>
      <c r="C3358" s="2" t="s">
        <v>10363</v>
      </c>
    </row>
    <row r="3359">
      <c r="A3359" s="1" t="s">
        <v>10364</v>
      </c>
      <c r="B3359" s="1" t="s">
        <v>10365</v>
      </c>
      <c r="C3359" s="2" t="s">
        <v>10366</v>
      </c>
    </row>
    <row r="3360">
      <c r="A3360" s="1" t="s">
        <v>10364</v>
      </c>
      <c r="B3360" s="1" t="s">
        <v>10367</v>
      </c>
      <c r="C3360" s="2" t="s">
        <v>10368</v>
      </c>
    </row>
    <row r="3361">
      <c r="A3361" s="1" t="s">
        <v>10364</v>
      </c>
      <c r="B3361" s="1" t="s">
        <v>10369</v>
      </c>
      <c r="C3361" s="2" t="s">
        <v>10370</v>
      </c>
    </row>
    <row r="3362">
      <c r="A3362" s="1" t="s">
        <v>10364</v>
      </c>
      <c r="B3362" s="1" t="s">
        <v>10371</v>
      </c>
      <c r="C3362" s="2" t="s">
        <v>10372</v>
      </c>
    </row>
    <row r="3363">
      <c r="A3363" s="1" t="s">
        <v>10364</v>
      </c>
      <c r="B3363" s="1" t="s">
        <v>10373</v>
      </c>
      <c r="C3363" s="2" t="s">
        <v>10374</v>
      </c>
    </row>
    <row r="3364">
      <c r="A3364" s="1" t="s">
        <v>10375</v>
      </c>
      <c r="B3364" s="1" t="s">
        <v>10376</v>
      </c>
      <c r="C3364" s="2" t="s">
        <v>10377</v>
      </c>
    </row>
    <row r="3365">
      <c r="A3365" s="1" t="s">
        <v>10375</v>
      </c>
      <c r="B3365" s="1" t="s">
        <v>10378</v>
      </c>
      <c r="C3365" s="2" t="s">
        <v>10379</v>
      </c>
    </row>
    <row r="3366">
      <c r="A3366" s="1" t="s">
        <v>10375</v>
      </c>
      <c r="B3366" s="1" t="s">
        <v>10380</v>
      </c>
      <c r="C3366" s="2" t="s">
        <v>10381</v>
      </c>
    </row>
    <row r="3367">
      <c r="A3367" s="1" t="s">
        <v>10375</v>
      </c>
      <c r="B3367" s="1" t="s">
        <v>10382</v>
      </c>
      <c r="C3367" s="2" t="s">
        <v>10383</v>
      </c>
    </row>
    <row r="3368">
      <c r="A3368" s="1" t="s">
        <v>10375</v>
      </c>
      <c r="B3368" s="1" t="s">
        <v>10384</v>
      </c>
      <c r="C3368" s="2" t="s">
        <v>10385</v>
      </c>
    </row>
    <row r="3369">
      <c r="A3369" s="1" t="s">
        <v>10386</v>
      </c>
      <c r="B3369" s="1" t="s">
        <v>10387</v>
      </c>
      <c r="C3369" s="2" t="s">
        <v>10388</v>
      </c>
    </row>
    <row r="3370">
      <c r="A3370" s="1" t="s">
        <v>10386</v>
      </c>
      <c r="B3370" s="1" t="s">
        <v>10389</v>
      </c>
      <c r="C3370" s="2" t="s">
        <v>10390</v>
      </c>
    </row>
    <row r="3371">
      <c r="A3371" s="1" t="s">
        <v>10386</v>
      </c>
      <c r="B3371" s="1" t="s">
        <v>10391</v>
      </c>
      <c r="C3371" s="2" t="s">
        <v>10392</v>
      </c>
    </row>
    <row r="3372">
      <c r="A3372" s="1" t="s">
        <v>10386</v>
      </c>
      <c r="B3372" s="1" t="s">
        <v>10393</v>
      </c>
      <c r="C3372" s="2" t="s">
        <v>10394</v>
      </c>
    </row>
    <row r="3373">
      <c r="A3373" s="1" t="s">
        <v>10386</v>
      </c>
      <c r="B3373" s="1" t="s">
        <v>10395</v>
      </c>
      <c r="C3373" s="2" t="s">
        <v>10396</v>
      </c>
    </row>
    <row r="3374">
      <c r="A3374" s="1" t="s">
        <v>10397</v>
      </c>
      <c r="B3374" s="1" t="s">
        <v>10398</v>
      </c>
      <c r="C3374" s="2" t="s">
        <v>10399</v>
      </c>
    </row>
    <row r="3375">
      <c r="A3375" s="1" t="s">
        <v>10397</v>
      </c>
      <c r="B3375" s="1" t="s">
        <v>10400</v>
      </c>
      <c r="C3375" s="2" t="s">
        <v>10401</v>
      </c>
    </row>
    <row r="3376">
      <c r="A3376" s="1" t="s">
        <v>10397</v>
      </c>
      <c r="B3376" s="1" t="s">
        <v>10402</v>
      </c>
      <c r="C3376" s="2" t="s">
        <v>10403</v>
      </c>
    </row>
    <row r="3377">
      <c r="A3377" s="1" t="s">
        <v>10397</v>
      </c>
      <c r="B3377" s="1" t="s">
        <v>10404</v>
      </c>
      <c r="C3377" s="2" t="s">
        <v>10405</v>
      </c>
    </row>
    <row r="3378">
      <c r="A3378" s="1" t="s">
        <v>10397</v>
      </c>
      <c r="B3378" s="1" t="s">
        <v>10406</v>
      </c>
      <c r="C3378" s="2" t="s">
        <v>10407</v>
      </c>
    </row>
    <row r="3379">
      <c r="A3379" s="1" t="s">
        <v>10408</v>
      </c>
      <c r="B3379" s="1" t="s">
        <v>2082</v>
      </c>
      <c r="C3379" s="2" t="s">
        <v>2086</v>
      </c>
    </row>
    <row r="3380">
      <c r="A3380" s="1" t="s">
        <v>10408</v>
      </c>
      <c r="B3380" s="1" t="s">
        <v>2089</v>
      </c>
      <c r="C3380" s="2" t="s">
        <v>2092</v>
      </c>
    </row>
    <row r="3381">
      <c r="A3381" s="1" t="s">
        <v>10408</v>
      </c>
      <c r="B3381" s="1" t="s">
        <v>2094</v>
      </c>
      <c r="C3381" s="2" t="s">
        <v>10409</v>
      </c>
    </row>
    <row r="3382">
      <c r="A3382" s="1" t="s">
        <v>10408</v>
      </c>
      <c r="B3382" s="1" t="s">
        <v>2099</v>
      </c>
      <c r="C3382" s="2" t="s">
        <v>10410</v>
      </c>
    </row>
    <row r="3383">
      <c r="A3383" s="1" t="s">
        <v>10408</v>
      </c>
      <c r="B3383" s="1" t="s">
        <v>2105</v>
      </c>
      <c r="C3383" s="2" t="s">
        <v>10411</v>
      </c>
    </row>
    <row r="3384">
      <c r="A3384" s="1" t="s">
        <v>10412</v>
      </c>
      <c r="B3384" s="1" t="s">
        <v>10413</v>
      </c>
      <c r="C3384" s="2" t="s">
        <v>10414</v>
      </c>
    </row>
    <row r="3385">
      <c r="A3385" s="1" t="s">
        <v>10412</v>
      </c>
      <c r="B3385" s="1" t="s">
        <v>10415</v>
      </c>
      <c r="C3385" s="2" t="s">
        <v>10416</v>
      </c>
    </row>
    <row r="3386">
      <c r="A3386" s="1" t="s">
        <v>10412</v>
      </c>
      <c r="B3386" s="1" t="s">
        <v>10417</v>
      </c>
      <c r="C3386" s="2" t="s">
        <v>10418</v>
      </c>
    </row>
    <row r="3387">
      <c r="A3387" s="1" t="s">
        <v>10412</v>
      </c>
      <c r="B3387" s="1" t="s">
        <v>10419</v>
      </c>
      <c r="C3387" s="2" t="s">
        <v>10420</v>
      </c>
    </row>
    <row r="3388">
      <c r="A3388" s="1" t="s">
        <v>10412</v>
      </c>
      <c r="B3388" s="1" t="s">
        <v>10421</v>
      </c>
      <c r="C3388" s="2" t="s">
        <v>10422</v>
      </c>
    </row>
    <row r="3389">
      <c r="A3389" s="1" t="s">
        <v>10423</v>
      </c>
      <c r="B3389" s="1" t="s">
        <v>10424</v>
      </c>
      <c r="C3389" s="2" t="s">
        <v>10425</v>
      </c>
    </row>
    <row r="3390">
      <c r="A3390" s="1" t="s">
        <v>10423</v>
      </c>
      <c r="B3390" s="1" t="s">
        <v>10426</v>
      </c>
      <c r="C3390" s="2" t="s">
        <v>10427</v>
      </c>
    </row>
    <row r="3391">
      <c r="A3391" s="1" t="s">
        <v>10423</v>
      </c>
      <c r="B3391" s="1" t="s">
        <v>10428</v>
      </c>
      <c r="C3391" s="2" t="s">
        <v>10429</v>
      </c>
    </row>
    <row r="3392">
      <c r="A3392" s="1" t="s">
        <v>10423</v>
      </c>
      <c r="B3392" s="1" t="s">
        <v>10430</v>
      </c>
      <c r="C3392" s="2" t="s">
        <v>10431</v>
      </c>
    </row>
    <row r="3393">
      <c r="A3393" s="1" t="s">
        <v>10423</v>
      </c>
      <c r="B3393" s="1" t="s">
        <v>10432</v>
      </c>
      <c r="C3393" s="2" t="s">
        <v>10433</v>
      </c>
    </row>
    <row r="3394">
      <c r="A3394" s="1" t="s">
        <v>10434</v>
      </c>
      <c r="B3394" s="1" t="s">
        <v>10435</v>
      </c>
      <c r="C3394" s="2" t="s">
        <v>10436</v>
      </c>
    </row>
    <row r="3395">
      <c r="A3395" s="1" t="s">
        <v>10434</v>
      </c>
      <c r="B3395" s="1" t="s">
        <v>10437</v>
      </c>
      <c r="C3395" s="2" t="s">
        <v>10438</v>
      </c>
    </row>
    <row r="3396">
      <c r="A3396" s="1" t="s">
        <v>10434</v>
      </c>
      <c r="B3396" s="1" t="s">
        <v>10439</v>
      </c>
      <c r="C3396" s="2" t="s">
        <v>10440</v>
      </c>
    </row>
    <row r="3397">
      <c r="A3397" s="1" t="s">
        <v>10434</v>
      </c>
      <c r="B3397" s="1" t="s">
        <v>10441</v>
      </c>
      <c r="C3397" s="2" t="s">
        <v>10442</v>
      </c>
    </row>
    <row r="3398">
      <c r="A3398" s="1" t="s">
        <v>10434</v>
      </c>
      <c r="B3398" s="1" t="s">
        <v>10443</v>
      </c>
      <c r="C3398" s="2" t="s">
        <v>10444</v>
      </c>
    </row>
    <row r="3399">
      <c r="A3399" s="1" t="s">
        <v>10445</v>
      </c>
      <c r="B3399" s="1" t="s">
        <v>10446</v>
      </c>
      <c r="C3399" s="2" t="s">
        <v>10447</v>
      </c>
    </row>
    <row r="3400">
      <c r="A3400" s="1" t="s">
        <v>10445</v>
      </c>
      <c r="B3400" s="1" t="s">
        <v>10448</v>
      </c>
      <c r="C3400" s="2" t="s">
        <v>10449</v>
      </c>
    </row>
    <row r="3401">
      <c r="A3401" s="1" t="s">
        <v>10445</v>
      </c>
      <c r="B3401" s="1" t="s">
        <v>10450</v>
      </c>
      <c r="C3401" s="2" t="s">
        <v>10451</v>
      </c>
    </row>
    <row r="3402">
      <c r="A3402" s="1" t="s">
        <v>10445</v>
      </c>
      <c r="B3402" s="1" t="s">
        <v>10452</v>
      </c>
      <c r="C3402" s="2" t="s">
        <v>10453</v>
      </c>
    </row>
    <row r="3403">
      <c r="A3403" s="1" t="s">
        <v>10445</v>
      </c>
      <c r="B3403" s="1" t="s">
        <v>10454</v>
      </c>
      <c r="C3403" s="2" t="s">
        <v>10455</v>
      </c>
    </row>
    <row r="3404">
      <c r="A3404" s="1" t="s">
        <v>10456</v>
      </c>
      <c r="B3404" s="1" t="s">
        <v>10457</v>
      </c>
      <c r="C3404" s="2" t="s">
        <v>10458</v>
      </c>
    </row>
    <row r="3405">
      <c r="A3405" s="1" t="s">
        <v>10456</v>
      </c>
      <c r="B3405" s="1" t="s">
        <v>10459</v>
      </c>
      <c r="C3405" s="2" t="s">
        <v>10460</v>
      </c>
    </row>
    <row r="3406">
      <c r="A3406" s="1" t="s">
        <v>10456</v>
      </c>
      <c r="B3406" s="1" t="s">
        <v>10461</v>
      </c>
      <c r="C3406" s="2" t="s">
        <v>10462</v>
      </c>
    </row>
    <row r="3407">
      <c r="A3407" s="1" t="s">
        <v>10456</v>
      </c>
      <c r="B3407" s="1" t="s">
        <v>10463</v>
      </c>
      <c r="C3407" s="2" t="s">
        <v>10464</v>
      </c>
    </row>
    <row r="3408">
      <c r="A3408" s="1" t="s">
        <v>10456</v>
      </c>
      <c r="B3408" s="1" t="s">
        <v>10465</v>
      </c>
      <c r="C3408" s="2" t="s">
        <v>10466</v>
      </c>
    </row>
    <row r="3409">
      <c r="A3409" s="1" t="s">
        <v>10467</v>
      </c>
      <c r="B3409" s="1" t="s">
        <v>10468</v>
      </c>
      <c r="C3409" s="2" t="s">
        <v>10469</v>
      </c>
    </row>
    <row r="3410">
      <c r="A3410" s="1" t="s">
        <v>10467</v>
      </c>
      <c r="B3410" s="1" t="s">
        <v>10470</v>
      </c>
      <c r="C3410" s="2" t="s">
        <v>10471</v>
      </c>
    </row>
    <row r="3411">
      <c r="A3411" s="1" t="s">
        <v>10467</v>
      </c>
      <c r="B3411" s="1" t="s">
        <v>10472</v>
      </c>
      <c r="C3411" s="2" t="s">
        <v>10473</v>
      </c>
    </row>
    <row r="3412">
      <c r="A3412" s="1" t="s">
        <v>10467</v>
      </c>
      <c r="B3412" s="1" t="s">
        <v>10474</v>
      </c>
      <c r="C3412" s="2" t="s">
        <v>10475</v>
      </c>
    </row>
    <row r="3413">
      <c r="A3413" s="1" t="s">
        <v>10467</v>
      </c>
      <c r="B3413" s="1" t="s">
        <v>10476</v>
      </c>
      <c r="C3413" s="2" t="s">
        <v>10477</v>
      </c>
    </row>
    <row r="3414">
      <c r="A3414" s="1" t="s">
        <v>10478</v>
      </c>
      <c r="B3414" s="1" t="s">
        <v>10479</v>
      </c>
      <c r="C3414" s="2" t="s">
        <v>10480</v>
      </c>
    </row>
    <row r="3415">
      <c r="A3415" s="1" t="s">
        <v>10478</v>
      </c>
      <c r="B3415" s="1" t="s">
        <v>10481</v>
      </c>
      <c r="C3415" s="2" t="s">
        <v>10482</v>
      </c>
    </row>
    <row r="3416">
      <c r="A3416" s="1" t="s">
        <v>10478</v>
      </c>
      <c r="B3416" s="1" t="s">
        <v>10483</v>
      </c>
      <c r="C3416" s="2" t="s">
        <v>10484</v>
      </c>
    </row>
    <row r="3417">
      <c r="A3417" s="1" t="s">
        <v>10478</v>
      </c>
      <c r="B3417" s="1" t="s">
        <v>10485</v>
      </c>
      <c r="C3417" s="2" t="s">
        <v>10486</v>
      </c>
    </row>
    <row r="3418">
      <c r="A3418" s="1" t="s">
        <v>10478</v>
      </c>
      <c r="B3418" s="1" t="s">
        <v>10487</v>
      </c>
      <c r="C3418" s="2" t="s">
        <v>10488</v>
      </c>
    </row>
    <row r="3419">
      <c r="A3419" s="1" t="s">
        <v>10489</v>
      </c>
      <c r="B3419" s="1" t="s">
        <v>10490</v>
      </c>
      <c r="C3419" s="2" t="s">
        <v>10491</v>
      </c>
    </row>
    <row r="3420">
      <c r="A3420" s="1" t="s">
        <v>10489</v>
      </c>
      <c r="B3420" s="1" t="s">
        <v>10492</v>
      </c>
      <c r="C3420" s="2" t="s">
        <v>10493</v>
      </c>
    </row>
    <row r="3421">
      <c r="A3421" s="1" t="s">
        <v>10489</v>
      </c>
      <c r="B3421" s="1" t="s">
        <v>10494</v>
      </c>
      <c r="C3421" s="2" t="s">
        <v>10495</v>
      </c>
    </row>
    <row r="3422">
      <c r="A3422" s="1" t="s">
        <v>10489</v>
      </c>
      <c r="B3422" s="1" t="s">
        <v>10496</v>
      </c>
      <c r="C3422" s="2" t="s">
        <v>10497</v>
      </c>
    </row>
    <row r="3423">
      <c r="A3423" s="1" t="s">
        <v>10489</v>
      </c>
      <c r="B3423" s="1" t="s">
        <v>10498</v>
      </c>
      <c r="C3423" s="2" t="s">
        <v>10499</v>
      </c>
    </row>
    <row r="3424">
      <c r="A3424" s="1" t="s">
        <v>10500</v>
      </c>
      <c r="B3424" s="1" t="s">
        <v>2446</v>
      </c>
      <c r="C3424" s="2" t="s">
        <v>10501</v>
      </c>
    </row>
    <row r="3425">
      <c r="A3425" s="1" t="s">
        <v>10500</v>
      </c>
      <c r="B3425" s="1" t="s">
        <v>10502</v>
      </c>
      <c r="C3425" s="2" t="s">
        <v>10503</v>
      </c>
    </row>
    <row r="3426">
      <c r="A3426" s="1" t="s">
        <v>10500</v>
      </c>
      <c r="B3426" s="1" t="s">
        <v>10504</v>
      </c>
      <c r="C3426" s="2" t="s">
        <v>10505</v>
      </c>
    </row>
    <row r="3427">
      <c r="A3427" s="1" t="s">
        <v>10500</v>
      </c>
      <c r="B3427" s="1" t="s">
        <v>10506</v>
      </c>
      <c r="C3427" s="2" t="s">
        <v>10507</v>
      </c>
    </row>
    <row r="3428">
      <c r="A3428" s="1" t="s">
        <v>10500</v>
      </c>
      <c r="B3428" s="1" t="s">
        <v>10508</v>
      </c>
      <c r="C3428" s="2" t="s">
        <v>10509</v>
      </c>
    </row>
    <row r="3429">
      <c r="A3429" s="1" t="s">
        <v>10510</v>
      </c>
      <c r="B3429" s="1" t="s">
        <v>10511</v>
      </c>
      <c r="C3429" s="2" t="s">
        <v>10512</v>
      </c>
    </row>
    <row r="3430">
      <c r="A3430" s="1" t="s">
        <v>10510</v>
      </c>
      <c r="B3430" s="1" t="s">
        <v>10513</v>
      </c>
      <c r="C3430" s="2" t="s">
        <v>10514</v>
      </c>
    </row>
    <row r="3431">
      <c r="A3431" s="1" t="s">
        <v>10510</v>
      </c>
      <c r="B3431" s="1" t="s">
        <v>10515</v>
      </c>
      <c r="C3431" s="2" t="s">
        <v>10516</v>
      </c>
    </row>
    <row r="3432">
      <c r="A3432" s="1" t="s">
        <v>10510</v>
      </c>
      <c r="B3432" s="1" t="s">
        <v>10517</v>
      </c>
      <c r="C3432" s="2" t="s">
        <v>10518</v>
      </c>
    </row>
    <row r="3433">
      <c r="A3433" s="1" t="s">
        <v>10510</v>
      </c>
      <c r="B3433" s="1" t="s">
        <v>10519</v>
      </c>
      <c r="C3433" s="2" t="s">
        <v>10520</v>
      </c>
    </row>
    <row r="3434">
      <c r="A3434" s="1" t="s">
        <v>10521</v>
      </c>
      <c r="B3434" s="1" t="s">
        <v>10522</v>
      </c>
      <c r="C3434" s="2" t="s">
        <v>10523</v>
      </c>
    </row>
    <row r="3435">
      <c r="A3435" s="1" t="s">
        <v>10521</v>
      </c>
      <c r="B3435" s="1" t="s">
        <v>10524</v>
      </c>
      <c r="C3435" s="2" t="s">
        <v>10525</v>
      </c>
    </row>
    <row r="3436">
      <c r="A3436" s="1" t="s">
        <v>10521</v>
      </c>
      <c r="B3436" s="1" t="s">
        <v>10526</v>
      </c>
      <c r="C3436" s="2" t="s">
        <v>10527</v>
      </c>
    </row>
    <row r="3437">
      <c r="A3437" s="1" t="s">
        <v>10521</v>
      </c>
      <c r="B3437" s="1" t="s">
        <v>10528</v>
      </c>
      <c r="C3437" s="2" t="s">
        <v>10529</v>
      </c>
    </row>
    <row r="3438">
      <c r="A3438" s="1" t="s">
        <v>10521</v>
      </c>
      <c r="B3438" s="1" t="s">
        <v>10530</v>
      </c>
      <c r="C3438" s="2" t="s">
        <v>10531</v>
      </c>
    </row>
    <row r="3439">
      <c r="A3439" s="1" t="s">
        <v>10532</v>
      </c>
      <c r="B3439" s="1" t="s">
        <v>10533</v>
      </c>
      <c r="C3439" s="2" t="s">
        <v>10534</v>
      </c>
    </row>
    <row r="3440">
      <c r="A3440" s="1" t="s">
        <v>10532</v>
      </c>
      <c r="B3440" s="1" t="s">
        <v>10535</v>
      </c>
      <c r="C3440" s="2" t="s">
        <v>10536</v>
      </c>
    </row>
    <row r="3441">
      <c r="A3441" s="1" t="s">
        <v>10532</v>
      </c>
      <c r="B3441" s="1" t="s">
        <v>10537</v>
      </c>
      <c r="C3441" s="2" t="s">
        <v>10538</v>
      </c>
    </row>
    <row r="3442">
      <c r="A3442" s="1" t="s">
        <v>10532</v>
      </c>
      <c r="B3442" s="1" t="s">
        <v>10539</v>
      </c>
      <c r="C3442" s="2" t="s">
        <v>10540</v>
      </c>
    </row>
    <row r="3443">
      <c r="A3443" s="1" t="s">
        <v>10532</v>
      </c>
      <c r="B3443" s="1" t="s">
        <v>10541</v>
      </c>
      <c r="C3443" s="2" t="s">
        <v>10542</v>
      </c>
    </row>
    <row r="3444">
      <c r="A3444" s="1" t="s">
        <v>10543</v>
      </c>
      <c r="B3444" s="1" t="s">
        <v>10544</v>
      </c>
      <c r="C3444" s="2" t="s">
        <v>10545</v>
      </c>
    </row>
    <row r="3445">
      <c r="A3445" s="1" t="s">
        <v>10543</v>
      </c>
      <c r="B3445" s="1" t="s">
        <v>10546</v>
      </c>
      <c r="C3445" s="2" t="s">
        <v>10547</v>
      </c>
    </row>
    <row r="3446">
      <c r="A3446" s="1" t="s">
        <v>10543</v>
      </c>
      <c r="B3446" s="1" t="s">
        <v>10548</v>
      </c>
      <c r="C3446" s="2" t="s">
        <v>10549</v>
      </c>
    </row>
    <row r="3447">
      <c r="A3447" s="1" t="s">
        <v>10543</v>
      </c>
      <c r="B3447" s="1" t="s">
        <v>10550</v>
      </c>
      <c r="C3447" s="2" t="s">
        <v>10551</v>
      </c>
    </row>
    <row r="3448">
      <c r="A3448" s="1" t="s">
        <v>10543</v>
      </c>
      <c r="B3448" s="1" t="s">
        <v>10552</v>
      </c>
      <c r="C3448" s="2" t="s">
        <v>10553</v>
      </c>
    </row>
    <row r="3449">
      <c r="A3449" s="1" t="s">
        <v>10554</v>
      </c>
      <c r="B3449" s="1" t="s">
        <v>10555</v>
      </c>
      <c r="C3449" s="2" t="s">
        <v>10556</v>
      </c>
    </row>
    <row r="3450">
      <c r="A3450" s="1" t="s">
        <v>10554</v>
      </c>
      <c r="B3450" s="1" t="s">
        <v>10557</v>
      </c>
      <c r="C3450" s="2" t="s">
        <v>10558</v>
      </c>
    </row>
    <row r="3451">
      <c r="A3451" s="1" t="s">
        <v>10554</v>
      </c>
      <c r="B3451" s="1" t="s">
        <v>10559</v>
      </c>
      <c r="C3451" s="2" t="s">
        <v>10560</v>
      </c>
    </row>
    <row r="3452">
      <c r="A3452" s="1" t="s">
        <v>10554</v>
      </c>
      <c r="B3452" s="1" t="s">
        <v>10561</v>
      </c>
      <c r="C3452" s="2" t="s">
        <v>10562</v>
      </c>
    </row>
    <row r="3453">
      <c r="A3453" s="1" t="s">
        <v>10554</v>
      </c>
      <c r="B3453" s="1" t="s">
        <v>10563</v>
      </c>
      <c r="C3453" s="2" t="s">
        <v>10564</v>
      </c>
    </row>
    <row r="3454">
      <c r="A3454" s="1" t="s">
        <v>10565</v>
      </c>
      <c r="B3454" s="1" t="s">
        <v>10566</v>
      </c>
      <c r="C3454" s="2" t="s">
        <v>10567</v>
      </c>
    </row>
    <row r="3455">
      <c r="A3455" s="1" t="s">
        <v>10565</v>
      </c>
      <c r="B3455" s="1" t="s">
        <v>10568</v>
      </c>
      <c r="C3455" s="2" t="s">
        <v>10569</v>
      </c>
    </row>
    <row r="3456">
      <c r="A3456" s="1" t="s">
        <v>10565</v>
      </c>
      <c r="B3456" s="1" t="s">
        <v>10570</v>
      </c>
      <c r="C3456" s="2" t="s">
        <v>10571</v>
      </c>
    </row>
    <row r="3457">
      <c r="A3457" s="1" t="s">
        <v>10565</v>
      </c>
      <c r="B3457" s="1" t="s">
        <v>10572</v>
      </c>
      <c r="C3457" s="2" t="s">
        <v>10573</v>
      </c>
    </row>
    <row r="3458">
      <c r="A3458" s="1" t="s">
        <v>10565</v>
      </c>
      <c r="B3458" s="1" t="s">
        <v>10574</v>
      </c>
      <c r="C3458" s="2" t="s">
        <v>10575</v>
      </c>
    </row>
    <row r="3459">
      <c r="A3459" s="1" t="s">
        <v>10576</v>
      </c>
      <c r="B3459" s="1" t="s">
        <v>10577</v>
      </c>
      <c r="C3459" s="2" t="s">
        <v>10578</v>
      </c>
    </row>
    <row r="3460">
      <c r="A3460" s="1" t="s">
        <v>10576</v>
      </c>
      <c r="B3460" s="1" t="s">
        <v>10579</v>
      </c>
      <c r="C3460" s="2" t="s">
        <v>10580</v>
      </c>
    </row>
    <row r="3461">
      <c r="A3461" s="1" t="s">
        <v>10576</v>
      </c>
      <c r="B3461" s="1" t="s">
        <v>10581</v>
      </c>
      <c r="C3461" s="2" t="s">
        <v>10582</v>
      </c>
    </row>
    <row r="3462">
      <c r="A3462" s="1" t="s">
        <v>10576</v>
      </c>
      <c r="B3462" s="1" t="s">
        <v>10583</v>
      </c>
      <c r="C3462" s="2" t="s">
        <v>10584</v>
      </c>
    </row>
    <row r="3463">
      <c r="A3463" s="1" t="s">
        <v>10576</v>
      </c>
      <c r="B3463" s="1" t="s">
        <v>10585</v>
      </c>
      <c r="C3463" s="2" t="s">
        <v>10586</v>
      </c>
    </row>
    <row r="3464">
      <c r="A3464" s="1" t="s">
        <v>10587</v>
      </c>
      <c r="B3464" s="1" t="s">
        <v>10588</v>
      </c>
      <c r="C3464" s="2" t="s">
        <v>10589</v>
      </c>
    </row>
    <row r="3465">
      <c r="A3465" s="1" t="s">
        <v>10587</v>
      </c>
      <c r="B3465" s="1" t="s">
        <v>10590</v>
      </c>
      <c r="C3465" s="2" t="s">
        <v>10591</v>
      </c>
    </row>
    <row r="3466">
      <c r="A3466" s="1" t="s">
        <v>10587</v>
      </c>
      <c r="B3466" s="1" t="s">
        <v>10592</v>
      </c>
      <c r="C3466" s="2" t="s">
        <v>10593</v>
      </c>
    </row>
    <row r="3467">
      <c r="A3467" s="1" t="s">
        <v>10587</v>
      </c>
      <c r="B3467" s="1" t="s">
        <v>10594</v>
      </c>
      <c r="C3467" s="2" t="s">
        <v>10595</v>
      </c>
    </row>
    <row r="3468">
      <c r="A3468" s="1" t="s">
        <v>10587</v>
      </c>
      <c r="B3468" s="1" t="s">
        <v>10596</v>
      </c>
      <c r="C3468" s="2" t="s">
        <v>10597</v>
      </c>
    </row>
    <row r="3469">
      <c r="A3469" s="1" t="s">
        <v>10598</v>
      </c>
      <c r="B3469" s="1" t="s">
        <v>10599</v>
      </c>
      <c r="C3469" s="2" t="s">
        <v>10600</v>
      </c>
    </row>
    <row r="3470">
      <c r="A3470" s="1" t="s">
        <v>10598</v>
      </c>
      <c r="B3470" s="1" t="s">
        <v>10601</v>
      </c>
      <c r="C3470" s="2" t="s">
        <v>10602</v>
      </c>
    </row>
    <row r="3471">
      <c r="A3471" s="1" t="s">
        <v>10598</v>
      </c>
      <c r="B3471" s="1" t="s">
        <v>10603</v>
      </c>
      <c r="C3471" s="2" t="s">
        <v>10604</v>
      </c>
    </row>
    <row r="3472">
      <c r="A3472" s="1" t="s">
        <v>10598</v>
      </c>
      <c r="B3472" s="1" t="s">
        <v>10605</v>
      </c>
      <c r="C3472" s="2" t="s">
        <v>10606</v>
      </c>
    </row>
    <row r="3473">
      <c r="A3473" s="1" t="s">
        <v>10598</v>
      </c>
      <c r="B3473" s="1" t="s">
        <v>10607</v>
      </c>
      <c r="C3473" s="2" t="s">
        <v>10608</v>
      </c>
    </row>
    <row r="3474">
      <c r="A3474" s="1" t="s">
        <v>10609</v>
      </c>
      <c r="B3474" s="1" t="s">
        <v>10610</v>
      </c>
      <c r="C3474" s="2" t="s">
        <v>10611</v>
      </c>
    </row>
    <row r="3475">
      <c r="A3475" s="1" t="s">
        <v>10609</v>
      </c>
      <c r="B3475" s="1" t="s">
        <v>10612</v>
      </c>
      <c r="C3475" s="2" t="s">
        <v>10613</v>
      </c>
    </row>
    <row r="3476">
      <c r="A3476" s="1" t="s">
        <v>10609</v>
      </c>
      <c r="B3476" s="1" t="s">
        <v>10614</v>
      </c>
      <c r="C3476" s="2" t="s">
        <v>10615</v>
      </c>
    </row>
    <row r="3477">
      <c r="A3477" s="1" t="s">
        <v>10609</v>
      </c>
      <c r="B3477" s="1" t="s">
        <v>10616</v>
      </c>
      <c r="C3477" s="2" t="s">
        <v>10617</v>
      </c>
    </row>
    <row r="3478">
      <c r="A3478" s="1" t="s">
        <v>10609</v>
      </c>
      <c r="B3478" s="1" t="s">
        <v>10618</v>
      </c>
      <c r="C3478" s="2" t="s">
        <v>10619</v>
      </c>
    </row>
    <row r="3479">
      <c r="A3479" s="1" t="s">
        <v>10620</v>
      </c>
      <c r="B3479" s="1" t="s">
        <v>10621</v>
      </c>
      <c r="C3479" s="2" t="s">
        <v>10622</v>
      </c>
    </row>
    <row r="3480">
      <c r="A3480" s="1" t="s">
        <v>10620</v>
      </c>
      <c r="B3480" s="1" t="s">
        <v>10623</v>
      </c>
      <c r="C3480" s="2" t="s">
        <v>10624</v>
      </c>
    </row>
    <row r="3481">
      <c r="A3481" s="1" t="s">
        <v>10620</v>
      </c>
      <c r="B3481" s="1" t="s">
        <v>10625</v>
      </c>
      <c r="C3481" s="2" t="s">
        <v>10626</v>
      </c>
    </row>
    <row r="3482">
      <c r="A3482" s="1" t="s">
        <v>10620</v>
      </c>
      <c r="B3482" s="1" t="s">
        <v>10627</v>
      </c>
      <c r="C3482" s="2" t="s">
        <v>10628</v>
      </c>
    </row>
    <row r="3483">
      <c r="A3483" s="1" t="s">
        <v>10620</v>
      </c>
      <c r="B3483" s="1" t="s">
        <v>10629</v>
      </c>
      <c r="C3483" s="2" t="s">
        <v>10630</v>
      </c>
    </row>
    <row r="3484">
      <c r="A3484" s="1" t="s">
        <v>10631</v>
      </c>
      <c r="B3484" s="1" t="s">
        <v>10632</v>
      </c>
      <c r="C3484" s="2" t="s">
        <v>10633</v>
      </c>
    </row>
    <row r="3485">
      <c r="A3485" s="1" t="s">
        <v>10631</v>
      </c>
      <c r="B3485" s="1" t="s">
        <v>10634</v>
      </c>
      <c r="C3485" s="2" t="s">
        <v>10635</v>
      </c>
    </row>
    <row r="3486">
      <c r="A3486" s="1" t="s">
        <v>10631</v>
      </c>
      <c r="B3486" s="1" t="s">
        <v>10636</v>
      </c>
      <c r="C3486" s="2" t="s">
        <v>10637</v>
      </c>
    </row>
    <row r="3487">
      <c r="A3487" s="1" t="s">
        <v>10631</v>
      </c>
      <c r="B3487" s="1" t="s">
        <v>10638</v>
      </c>
      <c r="C3487" s="2" t="s">
        <v>10639</v>
      </c>
    </row>
    <row r="3488">
      <c r="A3488" s="1" t="s">
        <v>10631</v>
      </c>
      <c r="B3488" s="1" t="s">
        <v>10640</v>
      </c>
      <c r="C3488" s="2" t="s">
        <v>10641</v>
      </c>
    </row>
    <row r="3489">
      <c r="A3489" s="1" t="s">
        <v>10642</v>
      </c>
      <c r="B3489" s="1" t="s">
        <v>10643</v>
      </c>
      <c r="C3489" s="2" t="s">
        <v>10644</v>
      </c>
    </row>
    <row r="3490">
      <c r="A3490" s="1" t="s">
        <v>10642</v>
      </c>
      <c r="B3490" s="1" t="s">
        <v>10645</v>
      </c>
      <c r="C3490" s="2" t="s">
        <v>10646</v>
      </c>
    </row>
    <row r="3491">
      <c r="A3491" s="1" t="s">
        <v>10642</v>
      </c>
      <c r="B3491" s="1" t="s">
        <v>10647</v>
      </c>
      <c r="C3491" s="2" t="s">
        <v>10648</v>
      </c>
    </row>
    <row r="3492">
      <c r="A3492" s="1" t="s">
        <v>10642</v>
      </c>
      <c r="B3492" s="1" t="s">
        <v>10649</v>
      </c>
      <c r="C3492" s="2" t="s">
        <v>10650</v>
      </c>
    </row>
    <row r="3493">
      <c r="A3493" s="1" t="s">
        <v>10642</v>
      </c>
      <c r="B3493" s="1" t="s">
        <v>10651</v>
      </c>
      <c r="C3493" s="2" t="s">
        <v>10652</v>
      </c>
    </row>
    <row r="3494">
      <c r="A3494" s="1" t="s">
        <v>10653</v>
      </c>
      <c r="B3494" s="1" t="s">
        <v>10654</v>
      </c>
      <c r="C3494" s="2" t="s">
        <v>10655</v>
      </c>
    </row>
    <row r="3495">
      <c r="A3495" s="1" t="s">
        <v>10653</v>
      </c>
      <c r="B3495" s="1" t="s">
        <v>10656</v>
      </c>
      <c r="C3495" s="2" t="s">
        <v>10657</v>
      </c>
    </row>
    <row r="3496">
      <c r="A3496" s="1" t="s">
        <v>10653</v>
      </c>
      <c r="B3496" s="1" t="s">
        <v>10658</v>
      </c>
      <c r="C3496" s="2" t="s">
        <v>10659</v>
      </c>
    </row>
    <row r="3497">
      <c r="A3497" s="1" t="s">
        <v>10653</v>
      </c>
      <c r="B3497" s="1" t="s">
        <v>10660</v>
      </c>
      <c r="C3497" s="2" t="s">
        <v>10661</v>
      </c>
    </row>
    <row r="3498">
      <c r="A3498" s="1" t="s">
        <v>10653</v>
      </c>
      <c r="B3498" s="1" t="s">
        <v>10662</v>
      </c>
      <c r="C3498" s="2" t="s">
        <v>10663</v>
      </c>
    </row>
    <row r="3499">
      <c r="A3499" s="1" t="s">
        <v>10664</v>
      </c>
      <c r="B3499" s="1" t="s">
        <v>10665</v>
      </c>
      <c r="C3499" s="2" t="s">
        <v>10666</v>
      </c>
    </row>
    <row r="3500">
      <c r="A3500" s="1" t="s">
        <v>10664</v>
      </c>
      <c r="B3500" s="1" t="s">
        <v>10667</v>
      </c>
      <c r="C3500" s="2" t="s">
        <v>10668</v>
      </c>
    </row>
    <row r="3501">
      <c r="A3501" s="1" t="s">
        <v>10664</v>
      </c>
      <c r="B3501" s="1" t="s">
        <v>10669</v>
      </c>
      <c r="C3501" s="2" t="s">
        <v>10670</v>
      </c>
    </row>
    <row r="3502">
      <c r="A3502" s="1" t="s">
        <v>10664</v>
      </c>
      <c r="B3502" s="1" t="s">
        <v>10671</v>
      </c>
      <c r="C3502" s="2" t="s">
        <v>10672</v>
      </c>
    </row>
    <row r="3503">
      <c r="A3503" s="1" t="s">
        <v>10664</v>
      </c>
      <c r="B3503" s="1" t="s">
        <v>10673</v>
      </c>
      <c r="C3503" s="2" t="s">
        <v>10674</v>
      </c>
    </row>
    <row r="3504">
      <c r="A3504" s="1" t="s">
        <v>10675</v>
      </c>
      <c r="B3504" s="1" t="s">
        <v>10676</v>
      </c>
      <c r="C3504" s="2" t="s">
        <v>10677</v>
      </c>
    </row>
    <row r="3505">
      <c r="A3505" s="1" t="s">
        <v>10675</v>
      </c>
      <c r="B3505" s="1" t="s">
        <v>10678</v>
      </c>
      <c r="C3505" s="2" t="s">
        <v>10679</v>
      </c>
    </row>
    <row r="3506">
      <c r="A3506" s="1" t="s">
        <v>10675</v>
      </c>
      <c r="B3506" s="1" t="s">
        <v>10680</v>
      </c>
      <c r="C3506" s="2" t="s">
        <v>10681</v>
      </c>
    </row>
    <row r="3507">
      <c r="A3507" s="1" t="s">
        <v>10675</v>
      </c>
      <c r="B3507" s="1" t="s">
        <v>10682</v>
      </c>
      <c r="C3507" s="2" t="s">
        <v>10683</v>
      </c>
    </row>
    <row r="3508">
      <c r="A3508" s="1" t="s">
        <v>10675</v>
      </c>
      <c r="B3508" s="1" t="s">
        <v>10684</v>
      </c>
      <c r="C3508" s="2" t="s">
        <v>10685</v>
      </c>
    </row>
    <row r="3509">
      <c r="A3509" s="1" t="s">
        <v>10686</v>
      </c>
      <c r="B3509" s="1" t="s">
        <v>10687</v>
      </c>
      <c r="C3509" s="2" t="s">
        <v>10688</v>
      </c>
    </row>
    <row r="3510">
      <c r="A3510" s="1" t="s">
        <v>10686</v>
      </c>
      <c r="B3510" s="1" t="s">
        <v>10689</v>
      </c>
      <c r="C3510" s="2" t="s">
        <v>10690</v>
      </c>
    </row>
    <row r="3511">
      <c r="A3511" s="1" t="s">
        <v>10686</v>
      </c>
      <c r="B3511" s="1" t="s">
        <v>10691</v>
      </c>
      <c r="C3511" s="2" t="s">
        <v>10692</v>
      </c>
    </row>
    <row r="3512">
      <c r="A3512" s="1" t="s">
        <v>10686</v>
      </c>
      <c r="B3512" s="1" t="s">
        <v>10693</v>
      </c>
      <c r="C3512" s="2" t="s">
        <v>10694</v>
      </c>
    </row>
    <row r="3513">
      <c r="A3513" s="1" t="s">
        <v>10686</v>
      </c>
      <c r="B3513" s="1" t="s">
        <v>10695</v>
      </c>
      <c r="C3513" s="2" t="s">
        <v>10696</v>
      </c>
    </row>
    <row r="3514">
      <c r="A3514" s="1" t="s">
        <v>10697</v>
      </c>
      <c r="B3514" s="1" t="s">
        <v>10698</v>
      </c>
      <c r="C3514" s="2" t="s">
        <v>10699</v>
      </c>
    </row>
    <row r="3515">
      <c r="A3515" s="1" t="s">
        <v>10697</v>
      </c>
      <c r="B3515" s="1" t="s">
        <v>10700</v>
      </c>
      <c r="C3515" s="2" t="s">
        <v>10701</v>
      </c>
    </row>
    <row r="3516">
      <c r="A3516" s="1" t="s">
        <v>10697</v>
      </c>
      <c r="B3516" s="1" t="s">
        <v>10702</v>
      </c>
      <c r="C3516" s="2" t="s">
        <v>10703</v>
      </c>
    </row>
    <row r="3517">
      <c r="A3517" s="1" t="s">
        <v>10697</v>
      </c>
      <c r="B3517" s="1" t="s">
        <v>10704</v>
      </c>
      <c r="C3517" s="2" t="s">
        <v>10705</v>
      </c>
    </row>
    <row r="3518">
      <c r="A3518" s="1" t="s">
        <v>10697</v>
      </c>
      <c r="B3518" s="1" t="s">
        <v>10706</v>
      </c>
      <c r="C3518" s="2" t="s">
        <v>10707</v>
      </c>
    </row>
    <row r="3519">
      <c r="A3519" s="1" t="s">
        <v>10708</v>
      </c>
      <c r="B3519" s="1" t="s">
        <v>10709</v>
      </c>
      <c r="C3519" s="2" t="s">
        <v>10710</v>
      </c>
    </row>
    <row r="3520">
      <c r="A3520" s="1" t="s">
        <v>10708</v>
      </c>
      <c r="B3520" s="1" t="s">
        <v>10711</v>
      </c>
      <c r="C3520" s="2" t="s">
        <v>10712</v>
      </c>
    </row>
    <row r="3521">
      <c r="A3521" s="1" t="s">
        <v>10708</v>
      </c>
      <c r="B3521" s="1" t="s">
        <v>10713</v>
      </c>
      <c r="C3521" s="2" t="s">
        <v>10714</v>
      </c>
    </row>
    <row r="3522">
      <c r="A3522" s="1" t="s">
        <v>10708</v>
      </c>
      <c r="B3522" s="1" t="s">
        <v>10715</v>
      </c>
      <c r="C3522" s="2" t="s">
        <v>10716</v>
      </c>
    </row>
    <row r="3523">
      <c r="A3523" s="1" t="s">
        <v>10708</v>
      </c>
      <c r="B3523" s="1" t="s">
        <v>10717</v>
      </c>
      <c r="C3523" s="2" t="s">
        <v>10718</v>
      </c>
    </row>
    <row r="3524">
      <c r="A3524" s="1" t="s">
        <v>10719</v>
      </c>
      <c r="B3524" s="1" t="s">
        <v>10720</v>
      </c>
      <c r="C3524" s="2" t="s">
        <v>10721</v>
      </c>
    </row>
    <row r="3525">
      <c r="A3525" s="1" t="s">
        <v>10719</v>
      </c>
      <c r="B3525" s="1" t="s">
        <v>10722</v>
      </c>
      <c r="C3525" s="2" t="s">
        <v>10723</v>
      </c>
    </row>
    <row r="3526">
      <c r="A3526" s="1" t="s">
        <v>10719</v>
      </c>
      <c r="B3526" s="1" t="s">
        <v>10724</v>
      </c>
      <c r="C3526" s="2" t="s">
        <v>10725</v>
      </c>
    </row>
    <row r="3527">
      <c r="A3527" s="1" t="s">
        <v>10719</v>
      </c>
      <c r="B3527" s="1" t="s">
        <v>10726</v>
      </c>
      <c r="C3527" s="2" t="s">
        <v>10727</v>
      </c>
    </row>
    <row r="3528">
      <c r="A3528" s="1" t="s">
        <v>10719</v>
      </c>
      <c r="B3528" s="1" t="s">
        <v>10728</v>
      </c>
      <c r="C3528" s="2" t="s">
        <v>10729</v>
      </c>
    </row>
    <row r="3529">
      <c r="A3529" s="1" t="s">
        <v>10730</v>
      </c>
      <c r="B3529" s="1" t="s">
        <v>10731</v>
      </c>
      <c r="C3529" s="2" t="s">
        <v>10732</v>
      </c>
    </row>
    <row r="3530">
      <c r="A3530" s="1" t="s">
        <v>10730</v>
      </c>
      <c r="B3530" s="1" t="s">
        <v>10733</v>
      </c>
      <c r="C3530" s="2" t="s">
        <v>10734</v>
      </c>
    </row>
    <row r="3531">
      <c r="A3531" s="1" t="s">
        <v>10730</v>
      </c>
      <c r="B3531" s="1" t="s">
        <v>10735</v>
      </c>
      <c r="C3531" s="2" t="s">
        <v>10736</v>
      </c>
    </row>
    <row r="3532">
      <c r="A3532" s="1" t="s">
        <v>10730</v>
      </c>
      <c r="B3532" s="1" t="s">
        <v>10737</v>
      </c>
      <c r="C3532" s="2" t="s">
        <v>10738</v>
      </c>
    </row>
    <row r="3533">
      <c r="A3533" s="1" t="s">
        <v>10730</v>
      </c>
      <c r="B3533" s="1" t="s">
        <v>10739</v>
      </c>
      <c r="C3533" s="2" t="s">
        <v>10740</v>
      </c>
    </row>
    <row r="3534">
      <c r="A3534" s="1" t="s">
        <v>10741</v>
      </c>
      <c r="B3534" s="1" t="s">
        <v>10742</v>
      </c>
      <c r="C3534" s="2" t="s">
        <v>10743</v>
      </c>
    </row>
    <row r="3535">
      <c r="A3535" s="1" t="s">
        <v>10741</v>
      </c>
      <c r="B3535" s="1" t="s">
        <v>10744</v>
      </c>
      <c r="C3535" s="2" t="s">
        <v>10745</v>
      </c>
    </row>
    <row r="3536">
      <c r="A3536" s="1" t="s">
        <v>10741</v>
      </c>
      <c r="B3536" s="1" t="s">
        <v>10746</v>
      </c>
      <c r="C3536" s="2" t="s">
        <v>10747</v>
      </c>
    </row>
    <row r="3537">
      <c r="A3537" s="1" t="s">
        <v>10741</v>
      </c>
      <c r="B3537" s="1" t="s">
        <v>10748</v>
      </c>
      <c r="C3537" s="2" t="s">
        <v>10749</v>
      </c>
    </row>
    <row r="3538">
      <c r="A3538" s="1" t="s">
        <v>10741</v>
      </c>
      <c r="B3538" s="1" t="s">
        <v>10750</v>
      </c>
      <c r="C3538" s="2" t="s">
        <v>10751</v>
      </c>
    </row>
    <row r="3539">
      <c r="A3539" s="1" t="s">
        <v>10752</v>
      </c>
      <c r="B3539" s="1" t="s">
        <v>10753</v>
      </c>
      <c r="C3539" s="2" t="s">
        <v>10754</v>
      </c>
    </row>
    <row r="3540">
      <c r="A3540" s="1" t="s">
        <v>10752</v>
      </c>
      <c r="B3540" s="1" t="s">
        <v>10755</v>
      </c>
      <c r="C3540" s="2" t="s">
        <v>10756</v>
      </c>
    </row>
    <row r="3541">
      <c r="A3541" s="1" t="s">
        <v>10752</v>
      </c>
      <c r="B3541" s="1" t="s">
        <v>10757</v>
      </c>
      <c r="C3541" s="2" t="s">
        <v>10758</v>
      </c>
    </row>
    <row r="3542">
      <c r="A3542" s="1" t="s">
        <v>10752</v>
      </c>
      <c r="B3542" s="1" t="s">
        <v>10759</v>
      </c>
      <c r="C3542" s="2" t="s">
        <v>10760</v>
      </c>
    </row>
    <row r="3543">
      <c r="A3543" s="1" t="s">
        <v>10752</v>
      </c>
      <c r="B3543" s="1" t="s">
        <v>10761</v>
      </c>
      <c r="C3543" s="2" t="s">
        <v>10762</v>
      </c>
    </row>
    <row r="3544">
      <c r="A3544" s="1" t="s">
        <v>10763</v>
      </c>
      <c r="B3544" s="1" t="s">
        <v>10764</v>
      </c>
      <c r="C3544" s="2" t="s">
        <v>10765</v>
      </c>
    </row>
    <row r="3545">
      <c r="A3545" s="1" t="s">
        <v>10763</v>
      </c>
      <c r="B3545" s="1" t="s">
        <v>10766</v>
      </c>
      <c r="C3545" s="2" t="s">
        <v>10767</v>
      </c>
    </row>
    <row r="3546">
      <c r="A3546" s="1" t="s">
        <v>10763</v>
      </c>
      <c r="B3546" s="1" t="s">
        <v>10768</v>
      </c>
      <c r="C3546" s="2" t="s">
        <v>10769</v>
      </c>
    </row>
    <row r="3547">
      <c r="A3547" s="1" t="s">
        <v>10763</v>
      </c>
      <c r="B3547" s="1" t="s">
        <v>10770</v>
      </c>
      <c r="C3547" s="2" t="s">
        <v>10771</v>
      </c>
    </row>
    <row r="3548">
      <c r="A3548" s="1" t="s">
        <v>10763</v>
      </c>
      <c r="B3548" s="1" t="s">
        <v>10772</v>
      </c>
      <c r="C3548" s="2" t="s">
        <v>10773</v>
      </c>
    </row>
    <row r="3549">
      <c r="A3549" s="1" t="s">
        <v>10774</v>
      </c>
      <c r="B3549" s="1" t="s">
        <v>10775</v>
      </c>
      <c r="C3549" s="2" t="s">
        <v>10776</v>
      </c>
    </row>
    <row r="3550">
      <c r="A3550" s="1" t="s">
        <v>10774</v>
      </c>
      <c r="B3550" s="1" t="s">
        <v>10777</v>
      </c>
      <c r="C3550" s="2" t="s">
        <v>10778</v>
      </c>
    </row>
    <row r="3551">
      <c r="A3551" s="1" t="s">
        <v>10774</v>
      </c>
      <c r="B3551" s="1" t="s">
        <v>10779</v>
      </c>
      <c r="C3551" s="2" t="s">
        <v>10780</v>
      </c>
    </row>
    <row r="3552">
      <c r="A3552" s="1" t="s">
        <v>10774</v>
      </c>
      <c r="B3552" s="1" t="s">
        <v>10781</v>
      </c>
      <c r="C3552" s="2" t="s">
        <v>10782</v>
      </c>
    </row>
    <row r="3553">
      <c r="A3553" s="1" t="s">
        <v>10774</v>
      </c>
      <c r="B3553" s="1" t="s">
        <v>10783</v>
      </c>
      <c r="C3553" s="2" t="s">
        <v>10784</v>
      </c>
    </row>
    <row r="3554">
      <c r="A3554" s="1" t="s">
        <v>10785</v>
      </c>
      <c r="B3554" s="1" t="s">
        <v>10786</v>
      </c>
      <c r="C3554" s="2" t="s">
        <v>10787</v>
      </c>
    </row>
    <row r="3555">
      <c r="A3555" s="1" t="s">
        <v>10785</v>
      </c>
      <c r="B3555" s="1" t="s">
        <v>10788</v>
      </c>
      <c r="C3555" s="2" t="s">
        <v>10789</v>
      </c>
    </row>
    <row r="3556">
      <c r="A3556" s="1" t="s">
        <v>10785</v>
      </c>
      <c r="B3556" s="1" t="s">
        <v>10790</v>
      </c>
      <c r="C3556" s="2" t="s">
        <v>10791</v>
      </c>
    </row>
    <row r="3557">
      <c r="A3557" s="1" t="s">
        <v>10785</v>
      </c>
      <c r="B3557" s="1" t="s">
        <v>10792</v>
      </c>
      <c r="C3557" s="2" t="s">
        <v>10793</v>
      </c>
    </row>
    <row r="3558">
      <c r="A3558" s="1" t="s">
        <v>10785</v>
      </c>
      <c r="B3558" s="1" t="s">
        <v>10794</v>
      </c>
      <c r="C3558" s="2" t="s">
        <v>10795</v>
      </c>
    </row>
    <row r="3559">
      <c r="A3559" s="1" t="s">
        <v>10796</v>
      </c>
      <c r="B3559" s="1" t="s">
        <v>10797</v>
      </c>
      <c r="C3559" s="2" t="s">
        <v>10798</v>
      </c>
    </row>
    <row r="3560">
      <c r="A3560" s="1" t="s">
        <v>10796</v>
      </c>
      <c r="B3560" s="1" t="s">
        <v>10799</v>
      </c>
      <c r="C3560" s="2" t="s">
        <v>10800</v>
      </c>
    </row>
    <row r="3561">
      <c r="A3561" s="1" t="s">
        <v>10796</v>
      </c>
      <c r="B3561" s="1" t="s">
        <v>10801</v>
      </c>
      <c r="C3561" s="2" t="s">
        <v>10802</v>
      </c>
    </row>
    <row r="3562">
      <c r="A3562" s="1" t="s">
        <v>10796</v>
      </c>
      <c r="B3562" s="1" t="s">
        <v>10803</v>
      </c>
      <c r="C3562" s="2" t="s">
        <v>10804</v>
      </c>
    </row>
    <row r="3563">
      <c r="A3563" s="1" t="s">
        <v>10796</v>
      </c>
      <c r="B3563" s="1" t="s">
        <v>10805</v>
      </c>
      <c r="C3563" s="2" t="s">
        <v>10806</v>
      </c>
    </row>
    <row r="3564">
      <c r="A3564" s="1" t="s">
        <v>10807</v>
      </c>
      <c r="B3564" s="1" t="s">
        <v>10808</v>
      </c>
      <c r="C3564" s="2" t="s">
        <v>10809</v>
      </c>
    </row>
    <row r="3565">
      <c r="A3565" s="1" t="s">
        <v>10807</v>
      </c>
      <c r="B3565" s="1" t="s">
        <v>10810</v>
      </c>
      <c r="C3565" s="2" t="s">
        <v>10811</v>
      </c>
    </row>
    <row r="3566">
      <c r="A3566" s="1" t="s">
        <v>10807</v>
      </c>
      <c r="B3566" s="1" t="s">
        <v>10812</v>
      </c>
      <c r="C3566" s="2" t="s">
        <v>10813</v>
      </c>
    </row>
    <row r="3567">
      <c r="A3567" s="1" t="s">
        <v>10807</v>
      </c>
      <c r="B3567" s="1" t="s">
        <v>10814</v>
      </c>
      <c r="C3567" s="2" t="s">
        <v>10815</v>
      </c>
    </row>
    <row r="3568">
      <c r="A3568" s="1" t="s">
        <v>10807</v>
      </c>
      <c r="B3568" s="1" t="s">
        <v>10816</v>
      </c>
      <c r="C3568" s="2" t="s">
        <v>10817</v>
      </c>
    </row>
    <row r="3569">
      <c r="A3569" s="1" t="s">
        <v>10818</v>
      </c>
      <c r="B3569" s="1" t="s">
        <v>10819</v>
      </c>
      <c r="C3569" s="2" t="s">
        <v>10820</v>
      </c>
    </row>
    <row r="3570">
      <c r="A3570" s="1" t="s">
        <v>10818</v>
      </c>
      <c r="B3570" s="1" t="s">
        <v>10821</v>
      </c>
      <c r="C3570" s="2" t="s">
        <v>10822</v>
      </c>
    </row>
    <row r="3571">
      <c r="A3571" s="1" t="s">
        <v>10818</v>
      </c>
      <c r="B3571" s="1" t="s">
        <v>10823</v>
      </c>
      <c r="C3571" s="2" t="s">
        <v>10824</v>
      </c>
    </row>
    <row r="3572">
      <c r="A3572" s="1" t="s">
        <v>10818</v>
      </c>
      <c r="B3572" s="1" t="s">
        <v>10825</v>
      </c>
      <c r="C3572" s="2" t="s">
        <v>10826</v>
      </c>
    </row>
    <row r="3573">
      <c r="A3573" s="1" t="s">
        <v>10818</v>
      </c>
      <c r="B3573" s="1" t="s">
        <v>10827</v>
      </c>
      <c r="C3573" s="2" t="s">
        <v>10828</v>
      </c>
    </row>
    <row r="3574">
      <c r="A3574" s="1" t="s">
        <v>10829</v>
      </c>
      <c r="B3574" s="1" t="s">
        <v>10830</v>
      </c>
      <c r="C3574" s="2" t="s">
        <v>10831</v>
      </c>
    </row>
    <row r="3575">
      <c r="A3575" s="1" t="s">
        <v>10829</v>
      </c>
      <c r="B3575" s="1" t="s">
        <v>10832</v>
      </c>
      <c r="C3575" s="2" t="s">
        <v>10833</v>
      </c>
    </row>
    <row r="3576">
      <c r="A3576" s="1" t="s">
        <v>10829</v>
      </c>
      <c r="B3576" s="1" t="s">
        <v>10834</v>
      </c>
      <c r="C3576" s="2" t="s">
        <v>10835</v>
      </c>
    </row>
    <row r="3577">
      <c r="A3577" s="1" t="s">
        <v>10829</v>
      </c>
      <c r="B3577" s="1" t="s">
        <v>10836</v>
      </c>
      <c r="C3577" s="2" t="s">
        <v>10837</v>
      </c>
    </row>
    <row r="3578">
      <c r="A3578" s="1" t="s">
        <v>10829</v>
      </c>
      <c r="B3578" s="1" t="s">
        <v>10838</v>
      </c>
      <c r="C3578" s="2" t="s">
        <v>10839</v>
      </c>
    </row>
    <row r="3579">
      <c r="A3579" s="1" t="s">
        <v>10840</v>
      </c>
      <c r="B3579" s="1" t="s">
        <v>10841</v>
      </c>
      <c r="C3579" s="2" t="s">
        <v>10842</v>
      </c>
    </row>
    <row r="3580">
      <c r="A3580" s="1" t="s">
        <v>10840</v>
      </c>
      <c r="B3580" s="1" t="s">
        <v>10843</v>
      </c>
      <c r="C3580" s="2" t="s">
        <v>10844</v>
      </c>
    </row>
    <row r="3581">
      <c r="A3581" s="1" t="s">
        <v>10840</v>
      </c>
      <c r="B3581" s="1" t="s">
        <v>10845</v>
      </c>
      <c r="C3581" s="2" t="s">
        <v>10846</v>
      </c>
    </row>
    <row r="3582">
      <c r="A3582" s="1" t="s">
        <v>10840</v>
      </c>
      <c r="B3582" s="1" t="s">
        <v>10847</v>
      </c>
      <c r="C3582" s="2" t="s">
        <v>10848</v>
      </c>
    </row>
    <row r="3583">
      <c r="A3583" s="1" t="s">
        <v>10840</v>
      </c>
      <c r="B3583" s="1" t="s">
        <v>10849</v>
      </c>
      <c r="C3583" s="2" t="s">
        <v>10850</v>
      </c>
    </row>
    <row r="3584">
      <c r="A3584" s="1" t="s">
        <v>10851</v>
      </c>
      <c r="B3584" s="1" t="s">
        <v>975</v>
      </c>
      <c r="C3584" s="2" t="s">
        <v>10852</v>
      </c>
    </row>
    <row r="3585">
      <c r="A3585" s="1" t="s">
        <v>10851</v>
      </c>
      <c r="B3585" s="1" t="s">
        <v>981</v>
      </c>
      <c r="C3585" s="2" t="s">
        <v>10853</v>
      </c>
    </row>
    <row r="3586">
      <c r="A3586" s="1" t="s">
        <v>10851</v>
      </c>
      <c r="B3586" s="1" t="s">
        <v>986</v>
      </c>
      <c r="C3586" s="2" t="s">
        <v>10854</v>
      </c>
    </row>
    <row r="3587">
      <c r="A3587" s="1" t="s">
        <v>10851</v>
      </c>
      <c r="B3587" s="1" t="s">
        <v>991</v>
      </c>
      <c r="C3587" s="2" t="s">
        <v>10855</v>
      </c>
    </row>
    <row r="3588">
      <c r="A3588" s="1" t="s">
        <v>10851</v>
      </c>
      <c r="B3588" s="1" t="s">
        <v>995</v>
      </c>
      <c r="C3588" s="2" t="s">
        <v>10856</v>
      </c>
    </row>
    <row r="3589">
      <c r="A3589" s="1" t="s">
        <v>10857</v>
      </c>
      <c r="B3589" s="1" t="s">
        <v>10858</v>
      </c>
      <c r="C3589" s="2" t="s">
        <v>10859</v>
      </c>
    </row>
    <row r="3590">
      <c r="A3590" s="1" t="s">
        <v>10857</v>
      </c>
      <c r="B3590" s="1" t="s">
        <v>10860</v>
      </c>
      <c r="C3590" s="2" t="s">
        <v>10861</v>
      </c>
    </row>
    <row r="3591">
      <c r="A3591" s="1" t="s">
        <v>10857</v>
      </c>
      <c r="B3591" s="1" t="s">
        <v>10862</v>
      </c>
      <c r="C3591" s="2" t="s">
        <v>10863</v>
      </c>
    </row>
    <row r="3592">
      <c r="A3592" s="1" t="s">
        <v>10857</v>
      </c>
      <c r="B3592" s="1" t="s">
        <v>10864</v>
      </c>
      <c r="C3592" s="2" t="s">
        <v>10865</v>
      </c>
    </row>
    <row r="3593">
      <c r="A3593" s="1" t="s">
        <v>10857</v>
      </c>
      <c r="B3593" s="1" t="s">
        <v>10866</v>
      </c>
      <c r="C3593" s="2" t="s">
        <v>10867</v>
      </c>
    </row>
    <row r="3594">
      <c r="A3594" s="1" t="s">
        <v>10868</v>
      </c>
      <c r="B3594" s="1" t="s">
        <v>10869</v>
      </c>
      <c r="C3594" s="2" t="s">
        <v>10870</v>
      </c>
    </row>
    <row r="3595">
      <c r="A3595" s="1" t="s">
        <v>10868</v>
      </c>
      <c r="B3595" s="1" t="s">
        <v>10871</v>
      </c>
      <c r="C3595" s="2" t="s">
        <v>10872</v>
      </c>
    </row>
    <row r="3596">
      <c r="A3596" s="1" t="s">
        <v>10868</v>
      </c>
      <c r="B3596" s="1" t="s">
        <v>10873</v>
      </c>
      <c r="C3596" s="2" t="s">
        <v>10874</v>
      </c>
    </row>
    <row r="3597">
      <c r="A3597" s="1" t="s">
        <v>10868</v>
      </c>
      <c r="B3597" s="1" t="s">
        <v>10875</v>
      </c>
      <c r="C3597" s="2" t="s">
        <v>10876</v>
      </c>
    </row>
    <row r="3598">
      <c r="A3598" s="1" t="s">
        <v>10868</v>
      </c>
      <c r="B3598" s="1" t="s">
        <v>10877</v>
      </c>
      <c r="C3598" s="2" t="s">
        <v>10878</v>
      </c>
    </row>
    <row r="3599">
      <c r="A3599" s="1" t="s">
        <v>10879</v>
      </c>
      <c r="B3599" s="1" t="s">
        <v>10880</v>
      </c>
      <c r="C3599" s="2" t="s">
        <v>10881</v>
      </c>
    </row>
    <row r="3600">
      <c r="A3600" s="1" t="s">
        <v>10879</v>
      </c>
      <c r="B3600" s="1" t="s">
        <v>10882</v>
      </c>
      <c r="C3600" s="2" t="s">
        <v>10883</v>
      </c>
    </row>
    <row r="3601">
      <c r="A3601" s="1" t="s">
        <v>10879</v>
      </c>
      <c r="B3601" s="1" t="s">
        <v>10884</v>
      </c>
      <c r="C3601" s="2" t="s">
        <v>10885</v>
      </c>
    </row>
    <row r="3602">
      <c r="A3602" s="1" t="s">
        <v>10879</v>
      </c>
      <c r="B3602" s="1" t="s">
        <v>10886</v>
      </c>
      <c r="C3602" s="2" t="s">
        <v>10887</v>
      </c>
    </row>
    <row r="3603">
      <c r="A3603" s="1" t="s">
        <v>10879</v>
      </c>
      <c r="B3603" s="1" t="s">
        <v>10888</v>
      </c>
      <c r="C3603" s="2" t="s">
        <v>10889</v>
      </c>
    </row>
    <row r="3604">
      <c r="A3604" s="1" t="s">
        <v>10890</v>
      </c>
      <c r="B3604" s="1" t="s">
        <v>10891</v>
      </c>
      <c r="C3604" s="2" t="s">
        <v>10892</v>
      </c>
    </row>
    <row r="3605">
      <c r="A3605" s="1" t="s">
        <v>10890</v>
      </c>
      <c r="B3605" s="1" t="s">
        <v>10893</v>
      </c>
      <c r="C3605" s="2" t="s">
        <v>10894</v>
      </c>
    </row>
    <row r="3606">
      <c r="A3606" s="1" t="s">
        <v>10890</v>
      </c>
      <c r="B3606" s="1" t="s">
        <v>10895</v>
      </c>
      <c r="C3606" s="2" t="s">
        <v>10896</v>
      </c>
    </row>
    <row r="3607">
      <c r="A3607" s="1" t="s">
        <v>10890</v>
      </c>
      <c r="B3607" s="1" t="s">
        <v>10897</v>
      </c>
      <c r="C3607" s="2" t="s">
        <v>10898</v>
      </c>
    </row>
    <row r="3608">
      <c r="A3608" s="1" t="s">
        <v>10890</v>
      </c>
      <c r="B3608" s="1" t="s">
        <v>10899</v>
      </c>
      <c r="C3608" s="2" t="s">
        <v>10900</v>
      </c>
    </row>
    <row r="3609">
      <c r="A3609" s="1" t="s">
        <v>10901</v>
      </c>
      <c r="B3609" s="1" t="s">
        <v>10902</v>
      </c>
      <c r="C3609" s="2" t="s">
        <v>10903</v>
      </c>
    </row>
    <row r="3610">
      <c r="A3610" s="1" t="s">
        <v>10901</v>
      </c>
      <c r="B3610" s="1" t="s">
        <v>10904</v>
      </c>
      <c r="C3610" s="2" t="s">
        <v>10905</v>
      </c>
    </row>
    <row r="3611">
      <c r="A3611" s="1" t="s">
        <v>10901</v>
      </c>
      <c r="B3611" s="1" t="s">
        <v>10906</v>
      </c>
      <c r="C3611" s="2" t="s">
        <v>10907</v>
      </c>
    </row>
    <row r="3612">
      <c r="A3612" s="1" t="s">
        <v>10901</v>
      </c>
      <c r="B3612" s="1" t="s">
        <v>10908</v>
      </c>
      <c r="C3612" s="2" t="s">
        <v>10909</v>
      </c>
    </row>
    <row r="3613">
      <c r="A3613" s="1" t="s">
        <v>10901</v>
      </c>
      <c r="B3613" s="1" t="s">
        <v>10910</v>
      </c>
      <c r="C3613" s="2" t="s">
        <v>10911</v>
      </c>
    </row>
    <row r="3614">
      <c r="A3614" s="1" t="s">
        <v>10912</v>
      </c>
      <c r="B3614" s="1" t="s">
        <v>10913</v>
      </c>
      <c r="C3614" s="2" t="s">
        <v>10914</v>
      </c>
    </row>
    <row r="3615">
      <c r="A3615" s="1" t="s">
        <v>10912</v>
      </c>
      <c r="B3615" s="1" t="s">
        <v>10915</v>
      </c>
      <c r="C3615" s="2" t="s">
        <v>10916</v>
      </c>
    </row>
    <row r="3616">
      <c r="A3616" s="1" t="s">
        <v>10912</v>
      </c>
      <c r="B3616" s="1" t="s">
        <v>10917</v>
      </c>
      <c r="C3616" s="2" t="s">
        <v>10918</v>
      </c>
    </row>
    <row r="3617">
      <c r="A3617" s="1" t="s">
        <v>10912</v>
      </c>
      <c r="B3617" s="1" t="s">
        <v>10919</v>
      </c>
      <c r="C3617" s="2" t="s">
        <v>10920</v>
      </c>
    </row>
    <row r="3618">
      <c r="A3618" s="1" t="s">
        <v>10912</v>
      </c>
      <c r="B3618" s="1" t="s">
        <v>10921</v>
      </c>
      <c r="C3618" s="2" t="s">
        <v>10922</v>
      </c>
    </row>
    <row r="3619">
      <c r="A3619" s="1" t="s">
        <v>10923</v>
      </c>
      <c r="B3619" s="1" t="s">
        <v>10924</v>
      </c>
      <c r="C3619" s="2" t="s">
        <v>10925</v>
      </c>
    </row>
    <row r="3620">
      <c r="A3620" s="1" t="s">
        <v>10923</v>
      </c>
      <c r="B3620" s="1" t="s">
        <v>10926</v>
      </c>
      <c r="C3620" s="2" t="s">
        <v>10927</v>
      </c>
    </row>
    <row r="3621">
      <c r="A3621" s="1" t="s">
        <v>10923</v>
      </c>
      <c r="B3621" s="1" t="s">
        <v>10928</v>
      </c>
      <c r="C3621" s="2" t="s">
        <v>10929</v>
      </c>
    </row>
    <row r="3622">
      <c r="A3622" s="1" t="s">
        <v>10923</v>
      </c>
      <c r="B3622" s="1" t="s">
        <v>10930</v>
      </c>
      <c r="C3622" s="2" t="s">
        <v>10931</v>
      </c>
    </row>
    <row r="3623">
      <c r="A3623" s="1" t="s">
        <v>10923</v>
      </c>
      <c r="B3623" s="1" t="s">
        <v>10932</v>
      </c>
      <c r="C3623" s="2" t="s">
        <v>10933</v>
      </c>
    </row>
    <row r="3624">
      <c r="A3624" s="1" t="s">
        <v>10934</v>
      </c>
      <c r="B3624" s="1" t="s">
        <v>10935</v>
      </c>
      <c r="C3624" s="2" t="s">
        <v>10936</v>
      </c>
    </row>
    <row r="3625">
      <c r="A3625" s="1" t="s">
        <v>10934</v>
      </c>
      <c r="B3625" s="1" t="s">
        <v>10937</v>
      </c>
      <c r="C3625" s="2" t="s">
        <v>10938</v>
      </c>
    </row>
    <row r="3626">
      <c r="A3626" s="1" t="s">
        <v>10934</v>
      </c>
      <c r="B3626" s="1" t="s">
        <v>10939</v>
      </c>
      <c r="C3626" s="2" t="s">
        <v>10940</v>
      </c>
    </row>
    <row r="3627">
      <c r="A3627" s="1" t="s">
        <v>10934</v>
      </c>
      <c r="B3627" s="1" t="s">
        <v>10941</v>
      </c>
      <c r="C3627" s="2" t="s">
        <v>10942</v>
      </c>
    </row>
    <row r="3628">
      <c r="A3628" s="1" t="s">
        <v>10934</v>
      </c>
      <c r="B3628" s="1" t="s">
        <v>10943</v>
      </c>
      <c r="C3628" s="2" t="s">
        <v>10944</v>
      </c>
    </row>
    <row r="3629">
      <c r="A3629" s="1" t="s">
        <v>10945</v>
      </c>
      <c r="B3629" s="1" t="s">
        <v>10946</v>
      </c>
      <c r="C3629" s="2" t="s">
        <v>10947</v>
      </c>
    </row>
    <row r="3630">
      <c r="A3630" s="1" t="s">
        <v>10945</v>
      </c>
      <c r="B3630" s="1" t="s">
        <v>10948</v>
      </c>
      <c r="C3630" s="2" t="s">
        <v>10949</v>
      </c>
    </row>
    <row r="3631">
      <c r="A3631" s="1" t="s">
        <v>10945</v>
      </c>
      <c r="B3631" s="1" t="s">
        <v>10950</v>
      </c>
      <c r="C3631" s="2" t="s">
        <v>10951</v>
      </c>
    </row>
    <row r="3632">
      <c r="A3632" s="1" t="s">
        <v>10945</v>
      </c>
      <c r="B3632" s="1" t="s">
        <v>10952</v>
      </c>
      <c r="C3632" s="2" t="s">
        <v>10953</v>
      </c>
    </row>
    <row r="3633">
      <c r="A3633" s="1" t="s">
        <v>10945</v>
      </c>
      <c r="B3633" s="1" t="s">
        <v>10954</v>
      </c>
      <c r="C3633" s="2" t="s">
        <v>10955</v>
      </c>
    </row>
    <row r="3634">
      <c r="A3634" s="1" t="s">
        <v>10956</v>
      </c>
      <c r="B3634" s="1" t="s">
        <v>10957</v>
      </c>
      <c r="C3634" s="2" t="s">
        <v>10958</v>
      </c>
    </row>
    <row r="3635">
      <c r="A3635" s="1" t="s">
        <v>10956</v>
      </c>
      <c r="B3635" s="1" t="s">
        <v>10959</v>
      </c>
      <c r="C3635" s="2" t="s">
        <v>10960</v>
      </c>
    </row>
    <row r="3636">
      <c r="A3636" s="1" t="s">
        <v>10956</v>
      </c>
      <c r="B3636" s="1" t="s">
        <v>10961</v>
      </c>
      <c r="C3636" s="2" t="s">
        <v>10962</v>
      </c>
    </row>
    <row r="3637">
      <c r="A3637" s="1" t="s">
        <v>10956</v>
      </c>
      <c r="B3637" s="1" t="s">
        <v>10963</v>
      </c>
      <c r="C3637" s="2" t="s">
        <v>10964</v>
      </c>
    </row>
    <row r="3638">
      <c r="A3638" s="1" t="s">
        <v>10956</v>
      </c>
      <c r="B3638" s="1" t="s">
        <v>10965</v>
      </c>
      <c r="C3638" s="2" t="s">
        <v>10966</v>
      </c>
    </row>
    <row r="3639">
      <c r="A3639" s="1" t="s">
        <v>10967</v>
      </c>
      <c r="B3639" s="1" t="s">
        <v>10968</v>
      </c>
      <c r="C3639" s="2" t="s">
        <v>10969</v>
      </c>
    </row>
    <row r="3640">
      <c r="A3640" s="1" t="s">
        <v>10967</v>
      </c>
      <c r="B3640" s="1" t="s">
        <v>10970</v>
      </c>
      <c r="C3640" s="2" t="s">
        <v>10971</v>
      </c>
    </row>
    <row r="3641">
      <c r="A3641" s="1" t="s">
        <v>10967</v>
      </c>
      <c r="B3641" s="1" t="s">
        <v>10972</v>
      </c>
      <c r="C3641" s="2" t="s">
        <v>10973</v>
      </c>
    </row>
    <row r="3642">
      <c r="A3642" s="1" t="s">
        <v>10967</v>
      </c>
      <c r="B3642" s="1" t="s">
        <v>10974</v>
      </c>
      <c r="C3642" s="2" t="s">
        <v>10975</v>
      </c>
    </row>
    <row r="3643">
      <c r="A3643" s="1" t="s">
        <v>10967</v>
      </c>
      <c r="B3643" s="1" t="s">
        <v>10976</v>
      </c>
      <c r="C3643" s="2" t="s">
        <v>10977</v>
      </c>
    </row>
    <row r="3644">
      <c r="A3644" s="1" t="s">
        <v>10978</v>
      </c>
      <c r="B3644" s="1" t="s">
        <v>10979</v>
      </c>
      <c r="C3644" s="2" t="s">
        <v>10980</v>
      </c>
    </row>
    <row r="3645">
      <c r="A3645" s="1" t="s">
        <v>10978</v>
      </c>
      <c r="B3645" s="1" t="s">
        <v>10981</v>
      </c>
      <c r="C3645" s="2" t="s">
        <v>10982</v>
      </c>
    </row>
    <row r="3646">
      <c r="A3646" s="1" t="s">
        <v>10978</v>
      </c>
      <c r="B3646" s="1" t="s">
        <v>10983</v>
      </c>
      <c r="C3646" s="2" t="s">
        <v>10984</v>
      </c>
    </row>
    <row r="3647">
      <c r="A3647" s="1" t="s">
        <v>10978</v>
      </c>
      <c r="B3647" s="1" t="s">
        <v>10985</v>
      </c>
      <c r="C3647" s="2" t="s">
        <v>10986</v>
      </c>
    </row>
    <row r="3648">
      <c r="A3648" s="1" t="s">
        <v>10978</v>
      </c>
      <c r="B3648" s="1" t="s">
        <v>10987</v>
      </c>
      <c r="C3648" s="2" t="s">
        <v>10988</v>
      </c>
    </row>
    <row r="3649">
      <c r="A3649" s="1" t="s">
        <v>10989</v>
      </c>
      <c r="B3649" s="1" t="s">
        <v>10990</v>
      </c>
      <c r="C3649" s="2" t="s">
        <v>10991</v>
      </c>
    </row>
    <row r="3650">
      <c r="A3650" s="1" t="s">
        <v>10989</v>
      </c>
      <c r="B3650" s="1" t="s">
        <v>10992</v>
      </c>
      <c r="C3650" s="2" t="s">
        <v>10993</v>
      </c>
    </row>
    <row r="3651">
      <c r="A3651" s="1" t="s">
        <v>10989</v>
      </c>
      <c r="B3651" s="1" t="s">
        <v>10994</v>
      </c>
      <c r="C3651" s="2" t="s">
        <v>10995</v>
      </c>
    </row>
    <row r="3652">
      <c r="A3652" s="1" t="s">
        <v>10989</v>
      </c>
      <c r="B3652" s="1" t="s">
        <v>10996</v>
      </c>
      <c r="C3652" s="2" t="s">
        <v>10997</v>
      </c>
    </row>
    <row r="3653">
      <c r="A3653" s="1" t="s">
        <v>10989</v>
      </c>
      <c r="B3653" s="1" t="s">
        <v>10998</v>
      </c>
      <c r="C3653" s="2" t="s">
        <v>10999</v>
      </c>
    </row>
    <row r="3654">
      <c r="A3654" s="1" t="s">
        <v>11000</v>
      </c>
      <c r="B3654" s="1" t="s">
        <v>11001</v>
      </c>
      <c r="C3654" s="2" t="s">
        <v>11002</v>
      </c>
    </row>
    <row r="3655">
      <c r="A3655" s="1" t="s">
        <v>11000</v>
      </c>
      <c r="B3655" s="1" t="s">
        <v>11003</v>
      </c>
      <c r="C3655" s="2" t="s">
        <v>11004</v>
      </c>
    </row>
    <row r="3656">
      <c r="A3656" s="1" t="s">
        <v>11000</v>
      </c>
      <c r="B3656" s="1" t="s">
        <v>11005</v>
      </c>
      <c r="C3656" s="2" t="s">
        <v>11006</v>
      </c>
    </row>
    <row r="3657">
      <c r="A3657" s="1" t="s">
        <v>11000</v>
      </c>
      <c r="B3657" s="1" t="s">
        <v>11007</v>
      </c>
      <c r="C3657" s="2" t="s">
        <v>11008</v>
      </c>
    </row>
    <row r="3658">
      <c r="A3658" s="1" t="s">
        <v>11000</v>
      </c>
      <c r="B3658" s="1" t="s">
        <v>11009</v>
      </c>
      <c r="C3658" s="2" t="s">
        <v>11010</v>
      </c>
    </row>
    <row r="3659">
      <c r="A3659" s="1" t="s">
        <v>11011</v>
      </c>
      <c r="B3659" s="1" t="s">
        <v>11012</v>
      </c>
      <c r="C3659" s="2" t="s">
        <v>11013</v>
      </c>
    </row>
    <row r="3660">
      <c r="A3660" s="1" t="s">
        <v>11011</v>
      </c>
      <c r="B3660" s="1" t="s">
        <v>11014</v>
      </c>
      <c r="C3660" s="2" t="s">
        <v>11015</v>
      </c>
    </row>
    <row r="3661">
      <c r="A3661" s="1" t="s">
        <v>11011</v>
      </c>
      <c r="B3661" s="1" t="s">
        <v>11016</v>
      </c>
      <c r="C3661" s="2" t="s">
        <v>11017</v>
      </c>
    </row>
    <row r="3662">
      <c r="A3662" s="1" t="s">
        <v>11011</v>
      </c>
      <c r="B3662" s="1" t="s">
        <v>11018</v>
      </c>
      <c r="C3662" s="2" t="s">
        <v>11019</v>
      </c>
    </row>
    <row r="3663">
      <c r="A3663" s="1" t="s">
        <v>11011</v>
      </c>
      <c r="B3663" s="1" t="s">
        <v>11020</v>
      </c>
      <c r="C3663" s="2" t="s">
        <v>11021</v>
      </c>
    </row>
    <row r="3664">
      <c r="A3664" s="1" t="s">
        <v>11022</v>
      </c>
      <c r="B3664" s="1" t="s">
        <v>11023</v>
      </c>
      <c r="C3664" s="2" t="s">
        <v>11024</v>
      </c>
    </row>
    <row r="3665">
      <c r="A3665" s="1" t="s">
        <v>11022</v>
      </c>
      <c r="B3665" s="1" t="s">
        <v>11025</v>
      </c>
      <c r="C3665" s="2" t="s">
        <v>11026</v>
      </c>
    </row>
    <row r="3666">
      <c r="A3666" s="1" t="s">
        <v>11022</v>
      </c>
      <c r="B3666" s="1" t="s">
        <v>11027</v>
      </c>
      <c r="C3666" s="2" t="s">
        <v>11028</v>
      </c>
    </row>
    <row r="3667">
      <c r="A3667" s="1" t="s">
        <v>11022</v>
      </c>
      <c r="B3667" s="1" t="s">
        <v>11029</v>
      </c>
      <c r="C3667" s="2" t="s">
        <v>11030</v>
      </c>
    </row>
    <row r="3668">
      <c r="A3668" s="1" t="s">
        <v>11022</v>
      </c>
      <c r="B3668" s="1" t="s">
        <v>11031</v>
      </c>
      <c r="C3668" s="2" t="s">
        <v>11032</v>
      </c>
    </row>
    <row r="3669">
      <c r="A3669" s="1" t="s">
        <v>11033</v>
      </c>
      <c r="B3669" s="1" t="s">
        <v>11034</v>
      </c>
      <c r="C3669" s="2" t="s">
        <v>11035</v>
      </c>
    </row>
    <row r="3670">
      <c r="A3670" s="1" t="s">
        <v>11033</v>
      </c>
      <c r="B3670" s="1" t="s">
        <v>11036</v>
      </c>
      <c r="C3670" s="2" t="s">
        <v>11037</v>
      </c>
    </row>
    <row r="3671">
      <c r="A3671" s="1" t="s">
        <v>11033</v>
      </c>
      <c r="B3671" s="1" t="s">
        <v>11038</v>
      </c>
      <c r="C3671" s="2" t="s">
        <v>11039</v>
      </c>
    </row>
    <row r="3672">
      <c r="A3672" s="1" t="s">
        <v>11033</v>
      </c>
      <c r="B3672" s="1" t="s">
        <v>11040</v>
      </c>
      <c r="C3672" s="2" t="s">
        <v>11041</v>
      </c>
    </row>
    <row r="3673">
      <c r="A3673" s="1" t="s">
        <v>11033</v>
      </c>
      <c r="B3673" s="1" t="s">
        <v>11042</v>
      </c>
      <c r="C3673" s="2" t="s">
        <v>11043</v>
      </c>
    </row>
    <row r="3674">
      <c r="A3674" s="1" t="s">
        <v>11044</v>
      </c>
      <c r="B3674" s="1" t="s">
        <v>4485</v>
      </c>
      <c r="C3674" s="2" t="s">
        <v>11045</v>
      </c>
    </row>
    <row r="3675">
      <c r="A3675" s="1" t="s">
        <v>11044</v>
      </c>
      <c r="B3675" s="1" t="s">
        <v>4489</v>
      </c>
      <c r="C3675" s="2" t="s">
        <v>4490</v>
      </c>
    </row>
    <row r="3676">
      <c r="A3676" s="1" t="s">
        <v>11044</v>
      </c>
      <c r="B3676" s="1" t="s">
        <v>4492</v>
      </c>
      <c r="C3676" s="2" t="s">
        <v>11046</v>
      </c>
    </row>
    <row r="3677">
      <c r="A3677" s="1" t="s">
        <v>11044</v>
      </c>
      <c r="B3677" s="1" t="s">
        <v>4497</v>
      </c>
      <c r="C3677" s="2" t="s">
        <v>4500</v>
      </c>
    </row>
    <row r="3678">
      <c r="A3678" s="1" t="s">
        <v>11044</v>
      </c>
      <c r="B3678" s="1" t="s">
        <v>4502</v>
      </c>
      <c r="C3678" s="2" t="s">
        <v>11047</v>
      </c>
    </row>
    <row r="3679">
      <c r="A3679" s="1" t="s">
        <v>11048</v>
      </c>
      <c r="B3679" s="1" t="s">
        <v>11049</v>
      </c>
      <c r="C3679" s="2" t="s">
        <v>11050</v>
      </c>
    </row>
    <row r="3680">
      <c r="A3680" s="1" t="s">
        <v>11048</v>
      </c>
      <c r="B3680" s="1" t="s">
        <v>11051</v>
      </c>
      <c r="C3680" s="2" t="s">
        <v>11052</v>
      </c>
    </row>
    <row r="3681">
      <c r="A3681" s="1" t="s">
        <v>11048</v>
      </c>
      <c r="B3681" s="1" t="s">
        <v>11053</v>
      </c>
      <c r="C3681" s="2" t="s">
        <v>11054</v>
      </c>
    </row>
    <row r="3682">
      <c r="A3682" s="1" t="s">
        <v>11048</v>
      </c>
      <c r="B3682" s="1" t="s">
        <v>11055</v>
      </c>
      <c r="C3682" s="2" t="s">
        <v>11056</v>
      </c>
    </row>
    <row r="3683">
      <c r="A3683" s="1" t="s">
        <v>11048</v>
      </c>
      <c r="B3683" s="1" t="s">
        <v>11057</v>
      </c>
      <c r="C3683" s="2" t="s">
        <v>11058</v>
      </c>
    </row>
    <row r="3684">
      <c r="A3684" s="1" t="s">
        <v>11059</v>
      </c>
      <c r="B3684" s="1" t="s">
        <v>11060</v>
      </c>
      <c r="C3684" s="2" t="s">
        <v>11061</v>
      </c>
    </row>
    <row r="3685">
      <c r="A3685" s="1" t="s">
        <v>11059</v>
      </c>
      <c r="B3685" s="1" t="s">
        <v>11062</v>
      </c>
      <c r="C3685" s="2" t="s">
        <v>11063</v>
      </c>
    </row>
    <row r="3686">
      <c r="A3686" s="1" t="s">
        <v>11059</v>
      </c>
      <c r="B3686" s="1" t="s">
        <v>11064</v>
      </c>
      <c r="C3686" s="2" t="s">
        <v>11065</v>
      </c>
    </row>
    <row r="3687">
      <c r="A3687" s="1" t="s">
        <v>11059</v>
      </c>
      <c r="B3687" s="1" t="s">
        <v>11066</v>
      </c>
      <c r="C3687" s="2" t="s">
        <v>11067</v>
      </c>
    </row>
    <row r="3688">
      <c r="A3688" s="1" t="s">
        <v>11059</v>
      </c>
      <c r="B3688" s="1" t="s">
        <v>11068</v>
      </c>
      <c r="C3688" s="2" t="s">
        <v>11069</v>
      </c>
    </row>
    <row r="3689">
      <c r="A3689" s="1" t="s">
        <v>11070</v>
      </c>
      <c r="B3689" s="1" t="s">
        <v>11071</v>
      </c>
      <c r="C3689" s="2" t="s">
        <v>11072</v>
      </c>
    </row>
    <row r="3690">
      <c r="A3690" s="1" t="s">
        <v>11070</v>
      </c>
      <c r="B3690" s="1" t="s">
        <v>11073</v>
      </c>
      <c r="C3690" s="2" t="s">
        <v>11074</v>
      </c>
    </row>
    <row r="3691">
      <c r="A3691" s="1" t="s">
        <v>11070</v>
      </c>
      <c r="B3691" s="1" t="s">
        <v>11075</v>
      </c>
      <c r="C3691" s="2" t="s">
        <v>11076</v>
      </c>
    </row>
    <row r="3692">
      <c r="A3692" s="1" t="s">
        <v>11070</v>
      </c>
      <c r="B3692" s="1" t="s">
        <v>11077</v>
      </c>
      <c r="C3692" s="2" t="s">
        <v>11078</v>
      </c>
    </row>
    <row r="3693">
      <c r="A3693" s="1" t="s">
        <v>11070</v>
      </c>
      <c r="B3693" s="1" t="s">
        <v>11079</v>
      </c>
      <c r="C3693" s="2" t="s">
        <v>11080</v>
      </c>
    </row>
    <row r="3694">
      <c r="A3694" s="1" t="s">
        <v>11081</v>
      </c>
      <c r="B3694" s="1" t="s">
        <v>11082</v>
      </c>
      <c r="C3694" s="2" t="s">
        <v>11083</v>
      </c>
    </row>
    <row r="3695">
      <c r="A3695" s="1" t="s">
        <v>11081</v>
      </c>
      <c r="B3695" s="1" t="s">
        <v>11084</v>
      </c>
      <c r="C3695" s="2" t="s">
        <v>11085</v>
      </c>
    </row>
    <row r="3696">
      <c r="A3696" s="1" t="s">
        <v>11081</v>
      </c>
      <c r="B3696" s="1" t="s">
        <v>11086</v>
      </c>
      <c r="C3696" s="2" t="s">
        <v>11087</v>
      </c>
    </row>
    <row r="3697">
      <c r="A3697" s="1" t="s">
        <v>11081</v>
      </c>
      <c r="B3697" s="1" t="s">
        <v>11088</v>
      </c>
      <c r="C3697" s="2" t="s">
        <v>11089</v>
      </c>
    </row>
    <row r="3698">
      <c r="A3698" s="1" t="s">
        <v>11081</v>
      </c>
      <c r="B3698" s="1" t="s">
        <v>11090</v>
      </c>
      <c r="C3698" s="2" t="s">
        <v>11091</v>
      </c>
    </row>
    <row r="3699">
      <c r="A3699" s="1" t="s">
        <v>11092</v>
      </c>
      <c r="B3699" s="1" t="s">
        <v>11093</v>
      </c>
      <c r="C3699" s="2" t="s">
        <v>11094</v>
      </c>
    </row>
    <row r="3700">
      <c r="A3700" s="1" t="s">
        <v>11092</v>
      </c>
      <c r="B3700" s="1" t="s">
        <v>11095</v>
      </c>
      <c r="C3700" s="2" t="s">
        <v>11096</v>
      </c>
    </row>
    <row r="3701">
      <c r="A3701" s="1" t="s">
        <v>11092</v>
      </c>
      <c r="B3701" s="1" t="s">
        <v>11097</v>
      </c>
      <c r="C3701" s="2" t="s">
        <v>11098</v>
      </c>
    </row>
    <row r="3702">
      <c r="A3702" s="1" t="s">
        <v>11092</v>
      </c>
      <c r="B3702" s="1" t="s">
        <v>11099</v>
      </c>
      <c r="C3702" s="2" t="s">
        <v>11100</v>
      </c>
    </row>
    <row r="3703">
      <c r="A3703" s="1" t="s">
        <v>11092</v>
      </c>
      <c r="B3703" s="1" t="s">
        <v>11101</v>
      </c>
      <c r="C3703" s="2" t="s">
        <v>11102</v>
      </c>
    </row>
    <row r="3704">
      <c r="A3704" s="1" t="s">
        <v>11103</v>
      </c>
      <c r="B3704" s="1" t="s">
        <v>11104</v>
      </c>
      <c r="C3704" s="2" t="s">
        <v>11105</v>
      </c>
    </row>
    <row r="3705">
      <c r="A3705" s="1" t="s">
        <v>11103</v>
      </c>
      <c r="B3705" s="1" t="s">
        <v>11106</v>
      </c>
      <c r="C3705" s="2" t="s">
        <v>11107</v>
      </c>
    </row>
    <row r="3706">
      <c r="A3706" s="1" t="s">
        <v>11103</v>
      </c>
      <c r="B3706" s="1" t="s">
        <v>11108</v>
      </c>
      <c r="C3706" s="2" t="s">
        <v>11109</v>
      </c>
    </row>
    <row r="3707">
      <c r="A3707" s="1" t="s">
        <v>11103</v>
      </c>
      <c r="B3707" s="1" t="s">
        <v>11110</v>
      </c>
      <c r="C3707" s="2" t="s">
        <v>11111</v>
      </c>
    </row>
    <row r="3708">
      <c r="A3708" s="1" t="s">
        <v>11103</v>
      </c>
      <c r="B3708" s="1" t="s">
        <v>11112</v>
      </c>
      <c r="C3708" s="2" t="s">
        <v>11113</v>
      </c>
    </row>
    <row r="3709">
      <c r="A3709" s="1" t="s">
        <v>11114</v>
      </c>
      <c r="B3709" s="1" t="s">
        <v>11115</v>
      </c>
      <c r="C3709" s="2" t="s">
        <v>11116</v>
      </c>
    </row>
    <row r="3710">
      <c r="A3710" s="1" t="s">
        <v>11114</v>
      </c>
      <c r="B3710" s="1" t="s">
        <v>11117</v>
      </c>
      <c r="C3710" s="2" t="s">
        <v>11118</v>
      </c>
    </row>
    <row r="3711">
      <c r="A3711" s="1" t="s">
        <v>11114</v>
      </c>
      <c r="B3711" s="1" t="s">
        <v>11119</v>
      </c>
      <c r="C3711" s="2" t="s">
        <v>11120</v>
      </c>
    </row>
    <row r="3712">
      <c r="A3712" s="1" t="s">
        <v>11114</v>
      </c>
      <c r="B3712" s="1" t="s">
        <v>11121</v>
      </c>
      <c r="C3712" s="2" t="s">
        <v>11122</v>
      </c>
    </row>
    <row r="3713">
      <c r="A3713" s="1" t="s">
        <v>11114</v>
      </c>
      <c r="B3713" s="1" t="s">
        <v>11123</v>
      </c>
      <c r="C3713" s="2" t="s">
        <v>11124</v>
      </c>
    </row>
    <row r="3714">
      <c r="A3714" s="1" t="s">
        <v>11125</v>
      </c>
      <c r="B3714" s="1" t="s">
        <v>11126</v>
      </c>
      <c r="C3714" s="2" t="s">
        <v>11127</v>
      </c>
    </row>
    <row r="3715">
      <c r="A3715" s="1" t="s">
        <v>11125</v>
      </c>
      <c r="B3715" s="1" t="s">
        <v>11128</v>
      </c>
      <c r="C3715" s="2" t="s">
        <v>11129</v>
      </c>
    </row>
    <row r="3716">
      <c r="A3716" s="1" t="s">
        <v>11125</v>
      </c>
      <c r="B3716" s="1" t="s">
        <v>11130</v>
      </c>
      <c r="C3716" s="2" t="s">
        <v>11131</v>
      </c>
    </row>
    <row r="3717">
      <c r="A3717" s="1" t="s">
        <v>11125</v>
      </c>
      <c r="B3717" s="1" t="s">
        <v>11132</v>
      </c>
      <c r="C3717" s="2" t="s">
        <v>11133</v>
      </c>
    </row>
    <row r="3718">
      <c r="A3718" s="1" t="s">
        <v>11125</v>
      </c>
      <c r="B3718" s="1" t="s">
        <v>11134</v>
      </c>
      <c r="C3718" s="2" t="s">
        <v>11135</v>
      </c>
    </row>
    <row r="3719">
      <c r="A3719" s="1" t="s">
        <v>11136</v>
      </c>
      <c r="B3719" s="1" t="s">
        <v>11137</v>
      </c>
      <c r="C3719" s="2" t="s">
        <v>11138</v>
      </c>
    </row>
    <row r="3720">
      <c r="A3720" s="1" t="s">
        <v>11136</v>
      </c>
      <c r="B3720" s="1" t="s">
        <v>11139</v>
      </c>
      <c r="C3720" s="2" t="s">
        <v>11140</v>
      </c>
    </row>
    <row r="3721">
      <c r="A3721" s="1" t="s">
        <v>11136</v>
      </c>
      <c r="B3721" s="1" t="s">
        <v>11141</v>
      </c>
      <c r="C3721" s="2" t="s">
        <v>11142</v>
      </c>
    </row>
    <row r="3722">
      <c r="A3722" s="1" t="s">
        <v>11136</v>
      </c>
      <c r="B3722" s="1" t="s">
        <v>11143</v>
      </c>
      <c r="C3722" s="2" t="s">
        <v>11144</v>
      </c>
    </row>
    <row r="3723">
      <c r="A3723" s="1" t="s">
        <v>11136</v>
      </c>
      <c r="B3723" s="1" t="s">
        <v>11145</v>
      </c>
      <c r="C3723" s="2" t="s">
        <v>11146</v>
      </c>
    </row>
    <row r="3724">
      <c r="A3724" s="1" t="s">
        <v>11147</v>
      </c>
      <c r="B3724" s="1" t="s">
        <v>11148</v>
      </c>
      <c r="C3724" s="2" t="s">
        <v>11149</v>
      </c>
    </row>
    <row r="3725">
      <c r="A3725" s="1" t="s">
        <v>11147</v>
      </c>
      <c r="B3725" s="1" t="s">
        <v>11150</v>
      </c>
      <c r="C3725" s="2" t="s">
        <v>11151</v>
      </c>
    </row>
    <row r="3726">
      <c r="A3726" s="1" t="s">
        <v>11147</v>
      </c>
      <c r="B3726" s="1" t="s">
        <v>11152</v>
      </c>
      <c r="C3726" s="2" t="s">
        <v>11153</v>
      </c>
    </row>
    <row r="3727">
      <c r="A3727" s="1" t="s">
        <v>11147</v>
      </c>
      <c r="B3727" s="1" t="s">
        <v>11154</v>
      </c>
      <c r="C3727" s="2" t="s">
        <v>11155</v>
      </c>
    </row>
    <row r="3728">
      <c r="A3728" s="1" t="s">
        <v>11147</v>
      </c>
      <c r="B3728" s="1" t="s">
        <v>11156</v>
      </c>
      <c r="C3728" s="2" t="s">
        <v>11157</v>
      </c>
    </row>
    <row r="3729">
      <c r="A3729" s="1" t="s">
        <v>11158</v>
      </c>
      <c r="B3729" s="1" t="s">
        <v>11159</v>
      </c>
      <c r="C3729" s="2" t="s">
        <v>11160</v>
      </c>
    </row>
    <row r="3730">
      <c r="A3730" s="1" t="s">
        <v>11158</v>
      </c>
      <c r="B3730" s="1" t="s">
        <v>11161</v>
      </c>
      <c r="C3730" s="2" t="s">
        <v>11162</v>
      </c>
    </row>
    <row r="3731">
      <c r="A3731" s="1" t="s">
        <v>11158</v>
      </c>
      <c r="B3731" s="1" t="s">
        <v>11163</v>
      </c>
      <c r="C3731" s="2" t="s">
        <v>11164</v>
      </c>
    </row>
    <row r="3732">
      <c r="A3732" s="1" t="s">
        <v>11158</v>
      </c>
      <c r="B3732" s="1" t="s">
        <v>11165</v>
      </c>
      <c r="C3732" s="2" t="s">
        <v>11166</v>
      </c>
    </row>
    <row r="3733">
      <c r="A3733" s="1" t="s">
        <v>11158</v>
      </c>
      <c r="B3733" s="1" t="s">
        <v>11167</v>
      </c>
      <c r="C3733" s="2" t="s">
        <v>11168</v>
      </c>
    </row>
    <row r="3734">
      <c r="A3734" s="1" t="s">
        <v>11169</v>
      </c>
      <c r="B3734" s="1" t="s">
        <v>11170</v>
      </c>
      <c r="C3734" s="2" t="s">
        <v>11171</v>
      </c>
    </row>
    <row r="3735">
      <c r="A3735" s="1" t="s">
        <v>11169</v>
      </c>
      <c r="B3735" s="1" t="s">
        <v>11172</v>
      </c>
      <c r="C3735" s="2" t="s">
        <v>11173</v>
      </c>
    </row>
    <row r="3736">
      <c r="A3736" s="1" t="s">
        <v>11169</v>
      </c>
      <c r="B3736" s="1" t="s">
        <v>11174</v>
      </c>
      <c r="C3736" s="2" t="s">
        <v>11175</v>
      </c>
    </row>
    <row r="3737">
      <c r="A3737" s="1" t="s">
        <v>11169</v>
      </c>
      <c r="B3737" s="1" t="s">
        <v>11176</v>
      </c>
      <c r="C3737" s="2" t="s">
        <v>11177</v>
      </c>
    </row>
    <row r="3738">
      <c r="A3738" s="1" t="s">
        <v>11169</v>
      </c>
      <c r="B3738" s="1" t="s">
        <v>11178</v>
      </c>
      <c r="C3738" s="2" t="s">
        <v>11179</v>
      </c>
    </row>
    <row r="3739">
      <c r="A3739" s="1" t="s">
        <v>11180</v>
      </c>
      <c r="B3739" s="1" t="s">
        <v>11181</v>
      </c>
      <c r="C3739" s="2" t="s">
        <v>11182</v>
      </c>
    </row>
    <row r="3740">
      <c r="A3740" s="1" t="s">
        <v>11180</v>
      </c>
      <c r="B3740" s="1" t="s">
        <v>11183</v>
      </c>
      <c r="C3740" s="2" t="s">
        <v>11184</v>
      </c>
    </row>
    <row r="3741">
      <c r="A3741" s="1" t="s">
        <v>11180</v>
      </c>
      <c r="B3741" s="1" t="s">
        <v>11185</v>
      </c>
      <c r="C3741" s="2" t="s">
        <v>11186</v>
      </c>
    </row>
    <row r="3742">
      <c r="A3742" s="1" t="s">
        <v>11180</v>
      </c>
      <c r="B3742" s="1" t="s">
        <v>11187</v>
      </c>
      <c r="C3742" s="2" t="s">
        <v>11188</v>
      </c>
    </row>
    <row r="3743">
      <c r="A3743" s="1" t="s">
        <v>11180</v>
      </c>
      <c r="B3743" s="1" t="s">
        <v>11189</v>
      </c>
      <c r="C3743" s="2" t="s">
        <v>11190</v>
      </c>
    </row>
    <row r="3744">
      <c r="A3744" s="1" t="s">
        <v>11191</v>
      </c>
      <c r="B3744" s="1" t="s">
        <v>11192</v>
      </c>
      <c r="C3744" s="2" t="s">
        <v>11193</v>
      </c>
    </row>
    <row r="3745">
      <c r="A3745" s="1" t="s">
        <v>11191</v>
      </c>
      <c r="B3745" s="1" t="s">
        <v>11194</v>
      </c>
      <c r="C3745" s="2" t="s">
        <v>11195</v>
      </c>
    </row>
    <row r="3746">
      <c r="A3746" s="1" t="s">
        <v>11191</v>
      </c>
      <c r="B3746" s="1" t="s">
        <v>11196</v>
      </c>
      <c r="C3746" s="2" t="s">
        <v>11197</v>
      </c>
    </row>
    <row r="3747">
      <c r="A3747" s="1" t="s">
        <v>11191</v>
      </c>
      <c r="B3747" s="1" t="s">
        <v>11198</v>
      </c>
      <c r="C3747" s="2" t="s">
        <v>11199</v>
      </c>
    </row>
    <row r="3748">
      <c r="A3748" s="1" t="s">
        <v>11191</v>
      </c>
      <c r="B3748" s="1" t="s">
        <v>11200</v>
      </c>
      <c r="C3748" s="2" t="s">
        <v>11201</v>
      </c>
    </row>
    <row r="3749">
      <c r="A3749" s="1" t="s">
        <v>11202</v>
      </c>
      <c r="B3749" s="1" t="s">
        <v>11203</v>
      </c>
      <c r="C3749" s="2" t="s">
        <v>11204</v>
      </c>
    </row>
    <row r="3750">
      <c r="A3750" s="1" t="s">
        <v>11202</v>
      </c>
      <c r="B3750" s="1" t="s">
        <v>11205</v>
      </c>
      <c r="C3750" s="2" t="s">
        <v>11206</v>
      </c>
    </row>
    <row r="3751">
      <c r="A3751" s="1" t="s">
        <v>11202</v>
      </c>
      <c r="B3751" s="1" t="s">
        <v>11207</v>
      </c>
      <c r="C3751" s="2" t="s">
        <v>11208</v>
      </c>
    </row>
    <row r="3752">
      <c r="A3752" s="1" t="s">
        <v>11202</v>
      </c>
      <c r="B3752" s="1" t="s">
        <v>11209</v>
      </c>
      <c r="C3752" s="2" t="s">
        <v>11210</v>
      </c>
    </row>
    <row r="3753">
      <c r="A3753" s="1" t="s">
        <v>11202</v>
      </c>
      <c r="B3753" s="1" t="s">
        <v>11211</v>
      </c>
      <c r="C3753" s="2" t="s">
        <v>11212</v>
      </c>
    </row>
    <row r="3754">
      <c r="A3754" s="1" t="s">
        <v>11213</v>
      </c>
      <c r="B3754" s="1" t="s">
        <v>11214</v>
      </c>
      <c r="C3754" s="2" t="s">
        <v>11215</v>
      </c>
    </row>
    <row r="3755">
      <c r="A3755" s="1" t="s">
        <v>11213</v>
      </c>
      <c r="B3755" s="1" t="s">
        <v>11216</v>
      </c>
      <c r="C3755" s="2" t="s">
        <v>11217</v>
      </c>
    </row>
    <row r="3756">
      <c r="A3756" s="1" t="s">
        <v>11213</v>
      </c>
      <c r="B3756" s="1" t="s">
        <v>11218</v>
      </c>
      <c r="C3756" s="2" t="s">
        <v>11219</v>
      </c>
    </row>
    <row r="3757">
      <c r="A3757" s="1" t="s">
        <v>11213</v>
      </c>
      <c r="B3757" s="1" t="s">
        <v>11220</v>
      </c>
      <c r="C3757" s="2" t="s">
        <v>11221</v>
      </c>
    </row>
    <row r="3758">
      <c r="A3758" s="1" t="s">
        <v>11213</v>
      </c>
      <c r="B3758" s="1" t="s">
        <v>11222</v>
      </c>
      <c r="C3758" s="2" t="s">
        <v>11223</v>
      </c>
    </row>
    <row r="3759">
      <c r="A3759" s="1" t="s">
        <v>11224</v>
      </c>
      <c r="B3759" s="1" t="s">
        <v>11225</v>
      </c>
      <c r="C3759" s="2" t="s">
        <v>11226</v>
      </c>
    </row>
    <row r="3760">
      <c r="A3760" s="1" t="s">
        <v>11224</v>
      </c>
      <c r="B3760" s="1" t="s">
        <v>11227</v>
      </c>
      <c r="C3760" s="2" t="s">
        <v>11228</v>
      </c>
    </row>
    <row r="3761">
      <c r="A3761" s="1" t="s">
        <v>11224</v>
      </c>
      <c r="B3761" s="1" t="s">
        <v>11229</v>
      </c>
      <c r="C3761" s="2" t="s">
        <v>11230</v>
      </c>
    </row>
    <row r="3762">
      <c r="A3762" s="1" t="s">
        <v>11224</v>
      </c>
      <c r="B3762" s="1" t="s">
        <v>11231</v>
      </c>
      <c r="C3762" s="2" t="s">
        <v>11232</v>
      </c>
    </row>
    <row r="3763">
      <c r="A3763" s="1" t="s">
        <v>11224</v>
      </c>
      <c r="B3763" s="1" t="s">
        <v>11233</v>
      </c>
      <c r="C3763" s="2" t="s">
        <v>11234</v>
      </c>
    </row>
    <row r="3764">
      <c r="A3764" s="1" t="s">
        <v>11235</v>
      </c>
      <c r="B3764" s="1" t="s">
        <v>11236</v>
      </c>
      <c r="C3764" s="2" t="s">
        <v>11237</v>
      </c>
    </row>
    <row r="3765">
      <c r="A3765" s="1" t="s">
        <v>11235</v>
      </c>
      <c r="B3765" s="1" t="s">
        <v>11238</v>
      </c>
      <c r="C3765" s="2" t="s">
        <v>11239</v>
      </c>
    </row>
    <row r="3766">
      <c r="A3766" s="1" t="s">
        <v>11235</v>
      </c>
      <c r="B3766" s="1" t="s">
        <v>11240</v>
      </c>
      <c r="C3766" s="2" t="s">
        <v>11241</v>
      </c>
    </row>
    <row r="3767">
      <c r="A3767" s="1" t="s">
        <v>11235</v>
      </c>
      <c r="B3767" s="1" t="s">
        <v>11242</v>
      </c>
      <c r="C3767" s="2" t="s">
        <v>11243</v>
      </c>
    </row>
    <row r="3768">
      <c r="A3768" s="1" t="s">
        <v>11235</v>
      </c>
      <c r="B3768" s="1" t="s">
        <v>11244</v>
      </c>
      <c r="C3768" s="2" t="s">
        <v>11245</v>
      </c>
    </row>
    <row r="3769">
      <c r="A3769" s="1" t="s">
        <v>11246</v>
      </c>
      <c r="B3769" s="1" t="s">
        <v>11247</v>
      </c>
      <c r="C3769" s="2" t="s">
        <v>11248</v>
      </c>
    </row>
    <row r="3770">
      <c r="A3770" s="1" t="s">
        <v>11246</v>
      </c>
      <c r="B3770" s="1" t="s">
        <v>11249</v>
      </c>
      <c r="C3770" s="2" t="s">
        <v>11250</v>
      </c>
    </row>
    <row r="3771">
      <c r="A3771" s="1" t="s">
        <v>11246</v>
      </c>
      <c r="B3771" s="1" t="s">
        <v>11251</v>
      </c>
      <c r="C3771" s="2" t="s">
        <v>11252</v>
      </c>
    </row>
    <row r="3772">
      <c r="A3772" s="1" t="s">
        <v>11246</v>
      </c>
      <c r="B3772" s="1" t="s">
        <v>11253</v>
      </c>
      <c r="C3772" s="2" t="s">
        <v>11254</v>
      </c>
    </row>
    <row r="3773">
      <c r="A3773" s="1" t="s">
        <v>11246</v>
      </c>
      <c r="B3773" s="1" t="s">
        <v>11255</v>
      </c>
      <c r="C3773" s="2" t="s">
        <v>11256</v>
      </c>
    </row>
    <row r="3774">
      <c r="A3774" s="1" t="s">
        <v>11257</v>
      </c>
      <c r="B3774" s="1" t="s">
        <v>11258</v>
      </c>
      <c r="C3774" s="2" t="s">
        <v>11259</v>
      </c>
    </row>
    <row r="3775">
      <c r="A3775" s="1" t="s">
        <v>11257</v>
      </c>
      <c r="B3775" s="1" t="s">
        <v>11260</v>
      </c>
      <c r="C3775" s="2" t="s">
        <v>11261</v>
      </c>
    </row>
    <row r="3776">
      <c r="A3776" s="1" t="s">
        <v>11257</v>
      </c>
      <c r="B3776" s="1" t="s">
        <v>11262</v>
      </c>
      <c r="C3776" s="2" t="s">
        <v>11263</v>
      </c>
    </row>
    <row r="3777">
      <c r="A3777" s="1" t="s">
        <v>11257</v>
      </c>
      <c r="B3777" s="1" t="s">
        <v>10156</v>
      </c>
      <c r="C3777" s="2" t="s">
        <v>10157</v>
      </c>
    </row>
    <row r="3778">
      <c r="A3778" s="1" t="s">
        <v>11257</v>
      </c>
      <c r="B3778" s="1" t="s">
        <v>11264</v>
      </c>
      <c r="C3778" s="2" t="s">
        <v>11265</v>
      </c>
    </row>
    <row r="3779">
      <c r="A3779" s="1" t="s">
        <v>11266</v>
      </c>
      <c r="B3779" s="1" t="s">
        <v>11267</v>
      </c>
      <c r="C3779" s="2" t="s">
        <v>11268</v>
      </c>
    </row>
    <row r="3780">
      <c r="A3780" s="1" t="s">
        <v>11266</v>
      </c>
      <c r="B3780" s="1" t="s">
        <v>11269</v>
      </c>
      <c r="C3780" s="2" t="s">
        <v>11270</v>
      </c>
    </row>
    <row r="3781">
      <c r="A3781" s="1" t="s">
        <v>11266</v>
      </c>
      <c r="B3781" s="1" t="s">
        <v>11271</v>
      </c>
      <c r="C3781" s="2" t="s">
        <v>11272</v>
      </c>
    </row>
    <row r="3782">
      <c r="A3782" s="1" t="s">
        <v>11266</v>
      </c>
      <c r="B3782" s="1" t="s">
        <v>11273</v>
      </c>
      <c r="C3782" s="2" t="s">
        <v>11274</v>
      </c>
    </row>
    <row r="3783">
      <c r="A3783" s="1" t="s">
        <v>11266</v>
      </c>
      <c r="B3783" s="1" t="s">
        <v>11275</v>
      </c>
      <c r="C3783" s="2" t="s">
        <v>11276</v>
      </c>
    </row>
    <row r="3784">
      <c r="A3784" s="1" t="s">
        <v>11277</v>
      </c>
      <c r="B3784" s="1" t="s">
        <v>11278</v>
      </c>
      <c r="C3784" s="2" t="s">
        <v>11279</v>
      </c>
    </row>
    <row r="3785">
      <c r="A3785" s="1" t="s">
        <v>11277</v>
      </c>
      <c r="B3785" s="1" t="s">
        <v>11280</v>
      </c>
      <c r="C3785" s="2" t="s">
        <v>11281</v>
      </c>
    </row>
    <row r="3786">
      <c r="A3786" s="1" t="s">
        <v>11277</v>
      </c>
      <c r="B3786" s="1" t="s">
        <v>11282</v>
      </c>
      <c r="C3786" s="2" t="s">
        <v>11283</v>
      </c>
    </row>
    <row r="3787">
      <c r="A3787" s="1" t="s">
        <v>11277</v>
      </c>
      <c r="B3787" s="1" t="s">
        <v>11284</v>
      </c>
      <c r="C3787" s="2" t="s">
        <v>11285</v>
      </c>
    </row>
    <row r="3788">
      <c r="A3788" s="1" t="s">
        <v>11277</v>
      </c>
      <c r="B3788" s="1" t="s">
        <v>11286</v>
      </c>
      <c r="C3788" s="2" t="s">
        <v>11287</v>
      </c>
    </row>
    <row r="3789">
      <c r="A3789" s="1" t="s">
        <v>11288</v>
      </c>
      <c r="B3789" s="1" t="s">
        <v>11289</v>
      </c>
      <c r="C3789" s="2" t="s">
        <v>11290</v>
      </c>
    </row>
    <row r="3790">
      <c r="A3790" s="1" t="s">
        <v>11288</v>
      </c>
      <c r="B3790" s="1" t="s">
        <v>11291</v>
      </c>
      <c r="C3790" s="2" t="s">
        <v>11292</v>
      </c>
    </row>
    <row r="3791">
      <c r="A3791" s="1" t="s">
        <v>11288</v>
      </c>
      <c r="B3791" s="1" t="s">
        <v>11293</v>
      </c>
      <c r="C3791" s="2" t="s">
        <v>11294</v>
      </c>
    </row>
    <row r="3792">
      <c r="A3792" s="1" t="s">
        <v>11288</v>
      </c>
      <c r="B3792" s="1" t="s">
        <v>11295</v>
      </c>
      <c r="C3792" s="2" t="s">
        <v>11296</v>
      </c>
    </row>
    <row r="3793">
      <c r="A3793" s="1" t="s">
        <v>11288</v>
      </c>
      <c r="B3793" s="1" t="s">
        <v>11297</v>
      </c>
      <c r="C3793" s="2" t="s">
        <v>11298</v>
      </c>
    </row>
    <row r="3794">
      <c r="A3794" s="1" t="s">
        <v>11299</v>
      </c>
      <c r="B3794" s="1" t="s">
        <v>11300</v>
      </c>
      <c r="C3794" s="2" t="s">
        <v>11301</v>
      </c>
    </row>
    <row r="3795">
      <c r="A3795" s="1" t="s">
        <v>11299</v>
      </c>
      <c r="B3795" s="1" t="s">
        <v>11302</v>
      </c>
      <c r="C3795" s="2" t="s">
        <v>11303</v>
      </c>
    </row>
    <row r="3796">
      <c r="A3796" s="1" t="s">
        <v>11299</v>
      </c>
      <c r="B3796" s="1" t="s">
        <v>11304</v>
      </c>
      <c r="C3796" s="2" t="s">
        <v>11305</v>
      </c>
    </row>
    <row r="3797">
      <c r="A3797" s="1" t="s">
        <v>11299</v>
      </c>
      <c r="B3797" s="1" t="s">
        <v>11306</v>
      </c>
      <c r="C3797" s="2" t="s">
        <v>11307</v>
      </c>
    </row>
    <row r="3798">
      <c r="A3798" s="1" t="s">
        <v>11299</v>
      </c>
      <c r="B3798" s="1" t="s">
        <v>11308</v>
      </c>
      <c r="C3798" s="2" t="s">
        <v>11309</v>
      </c>
    </row>
    <row r="3799">
      <c r="A3799" s="1" t="s">
        <v>11310</v>
      </c>
      <c r="B3799" s="1" t="s">
        <v>11311</v>
      </c>
      <c r="C3799" s="2" t="s">
        <v>11312</v>
      </c>
    </row>
    <row r="3800">
      <c r="A3800" s="1" t="s">
        <v>11310</v>
      </c>
      <c r="B3800" s="1" t="s">
        <v>11313</v>
      </c>
      <c r="C3800" s="2" t="s">
        <v>11314</v>
      </c>
    </row>
    <row r="3801">
      <c r="A3801" s="1" t="s">
        <v>11310</v>
      </c>
      <c r="B3801" s="1" t="s">
        <v>11315</v>
      </c>
      <c r="C3801" s="2" t="s">
        <v>11316</v>
      </c>
    </row>
    <row r="3802">
      <c r="A3802" s="1" t="s">
        <v>11310</v>
      </c>
      <c r="B3802" s="1" t="s">
        <v>11317</v>
      </c>
      <c r="C3802" s="2" t="s">
        <v>11318</v>
      </c>
    </row>
    <row r="3803">
      <c r="A3803" s="1" t="s">
        <v>11310</v>
      </c>
      <c r="B3803" s="1" t="s">
        <v>11319</v>
      </c>
      <c r="C3803" s="2" t="s">
        <v>11320</v>
      </c>
    </row>
    <row r="3804">
      <c r="A3804" s="1" t="s">
        <v>11321</v>
      </c>
      <c r="B3804" s="1" t="s">
        <v>11322</v>
      </c>
      <c r="C3804" s="2" t="s">
        <v>11323</v>
      </c>
    </row>
    <row r="3805">
      <c r="A3805" s="1" t="s">
        <v>11321</v>
      </c>
      <c r="B3805" s="1" t="s">
        <v>11324</v>
      </c>
      <c r="C3805" s="2" t="s">
        <v>11325</v>
      </c>
    </row>
    <row r="3806">
      <c r="A3806" s="1" t="s">
        <v>11321</v>
      </c>
      <c r="B3806" s="1" t="s">
        <v>11326</v>
      </c>
      <c r="C3806" s="2" t="s">
        <v>11327</v>
      </c>
    </row>
    <row r="3807">
      <c r="A3807" s="1" t="s">
        <v>11321</v>
      </c>
      <c r="B3807" s="1" t="s">
        <v>11328</v>
      </c>
      <c r="C3807" s="2" t="s">
        <v>11329</v>
      </c>
    </row>
    <row r="3808">
      <c r="A3808" s="1" t="s">
        <v>11321</v>
      </c>
      <c r="B3808" s="1" t="s">
        <v>11330</v>
      </c>
      <c r="C3808" s="2" t="s">
        <v>11331</v>
      </c>
    </row>
    <row r="3809">
      <c r="A3809" s="1" t="s">
        <v>11332</v>
      </c>
      <c r="B3809" s="1" t="s">
        <v>11333</v>
      </c>
      <c r="C3809" s="2" t="s">
        <v>11334</v>
      </c>
    </row>
    <row r="3810">
      <c r="A3810" s="1" t="s">
        <v>11332</v>
      </c>
      <c r="B3810" s="1" t="s">
        <v>7184</v>
      </c>
      <c r="C3810" s="2" t="s">
        <v>7185</v>
      </c>
    </row>
    <row r="3811">
      <c r="A3811" s="1" t="s">
        <v>11332</v>
      </c>
      <c r="B3811" s="1" t="s">
        <v>11335</v>
      </c>
      <c r="C3811" s="2" t="s">
        <v>11336</v>
      </c>
    </row>
    <row r="3812">
      <c r="A3812" s="1" t="s">
        <v>11332</v>
      </c>
      <c r="B3812" s="1" t="s">
        <v>11337</v>
      </c>
      <c r="C3812" s="2" t="s">
        <v>11338</v>
      </c>
    </row>
    <row r="3813">
      <c r="A3813" s="1" t="s">
        <v>11332</v>
      </c>
      <c r="B3813" s="1" t="s">
        <v>11339</v>
      </c>
      <c r="C3813" s="2" t="s">
        <v>11340</v>
      </c>
    </row>
    <row r="3814">
      <c r="A3814" s="1" t="s">
        <v>11341</v>
      </c>
      <c r="B3814" s="1" t="s">
        <v>11342</v>
      </c>
      <c r="C3814" s="2" t="s">
        <v>11343</v>
      </c>
    </row>
    <row r="3815">
      <c r="A3815" s="1" t="s">
        <v>11341</v>
      </c>
      <c r="B3815" s="1" t="s">
        <v>11344</v>
      </c>
      <c r="C3815" s="2" t="s">
        <v>11345</v>
      </c>
    </row>
    <row r="3816">
      <c r="A3816" s="1" t="s">
        <v>11341</v>
      </c>
      <c r="B3816" s="1" t="s">
        <v>11346</v>
      </c>
      <c r="C3816" s="2" t="s">
        <v>11347</v>
      </c>
    </row>
    <row r="3817">
      <c r="A3817" s="1" t="s">
        <v>11341</v>
      </c>
      <c r="B3817" s="1" t="s">
        <v>11348</v>
      </c>
      <c r="C3817" s="2" t="s">
        <v>11349</v>
      </c>
    </row>
    <row r="3818">
      <c r="A3818" s="1" t="s">
        <v>11341</v>
      </c>
      <c r="B3818" s="1" t="s">
        <v>11350</v>
      </c>
      <c r="C3818" s="2" t="s">
        <v>11351</v>
      </c>
    </row>
    <row r="3819">
      <c r="A3819" s="1" t="s">
        <v>11352</v>
      </c>
      <c r="B3819" s="1" t="s">
        <v>11353</v>
      </c>
      <c r="C3819" s="2" t="s">
        <v>11354</v>
      </c>
    </row>
    <row r="3820">
      <c r="A3820" s="1" t="s">
        <v>11352</v>
      </c>
      <c r="B3820" s="1" t="s">
        <v>11355</v>
      </c>
      <c r="C3820" s="2" t="s">
        <v>11356</v>
      </c>
    </row>
    <row r="3821">
      <c r="A3821" s="1" t="s">
        <v>11352</v>
      </c>
      <c r="B3821" s="1" t="s">
        <v>11357</v>
      </c>
      <c r="C3821" s="2" t="s">
        <v>11358</v>
      </c>
    </row>
    <row r="3822">
      <c r="A3822" s="1" t="s">
        <v>11352</v>
      </c>
      <c r="B3822" s="1" t="s">
        <v>2325</v>
      </c>
      <c r="C3822" s="2" t="s">
        <v>11359</v>
      </c>
    </row>
    <row r="3823">
      <c r="A3823" s="1" t="s">
        <v>11352</v>
      </c>
      <c r="B3823" s="1" t="s">
        <v>11360</v>
      </c>
      <c r="C3823" s="2" t="s">
        <v>11361</v>
      </c>
    </row>
    <row r="3824">
      <c r="A3824" s="1" t="s">
        <v>11362</v>
      </c>
      <c r="B3824" s="1" t="s">
        <v>11363</v>
      </c>
      <c r="C3824" s="2" t="s">
        <v>11364</v>
      </c>
    </row>
    <row r="3825">
      <c r="A3825" s="1" t="s">
        <v>11362</v>
      </c>
      <c r="B3825" s="1" t="s">
        <v>11365</v>
      </c>
      <c r="C3825" s="2" t="s">
        <v>11366</v>
      </c>
    </row>
    <row r="3826">
      <c r="A3826" s="1" t="s">
        <v>11362</v>
      </c>
      <c r="B3826" s="1" t="s">
        <v>11367</v>
      </c>
      <c r="C3826" s="2" t="s">
        <v>11368</v>
      </c>
    </row>
    <row r="3827">
      <c r="A3827" s="1" t="s">
        <v>11362</v>
      </c>
      <c r="B3827" s="1" t="s">
        <v>11369</v>
      </c>
      <c r="C3827" s="2" t="s">
        <v>11370</v>
      </c>
    </row>
    <row r="3828">
      <c r="A3828" s="1" t="s">
        <v>11362</v>
      </c>
      <c r="B3828" s="1" t="s">
        <v>11371</v>
      </c>
      <c r="C3828" s="2" t="s">
        <v>11372</v>
      </c>
    </row>
    <row r="3829">
      <c r="A3829" s="1" t="s">
        <v>11373</v>
      </c>
      <c r="B3829" s="1" t="s">
        <v>11374</v>
      </c>
      <c r="C3829" s="2" t="s">
        <v>11375</v>
      </c>
    </row>
    <row r="3830">
      <c r="A3830" s="1" t="s">
        <v>11373</v>
      </c>
      <c r="B3830" s="1" t="s">
        <v>11376</v>
      </c>
      <c r="C3830" s="2" t="s">
        <v>11377</v>
      </c>
    </row>
    <row r="3831">
      <c r="A3831" s="1" t="s">
        <v>11373</v>
      </c>
      <c r="B3831" s="1" t="s">
        <v>11378</v>
      </c>
      <c r="C3831" s="2" t="s">
        <v>11379</v>
      </c>
    </row>
    <row r="3832">
      <c r="A3832" s="1" t="s">
        <v>11373</v>
      </c>
      <c r="B3832" s="1" t="s">
        <v>11380</v>
      </c>
      <c r="C3832" s="2" t="s">
        <v>11381</v>
      </c>
    </row>
    <row r="3833">
      <c r="A3833" s="1" t="s">
        <v>11373</v>
      </c>
      <c r="B3833" s="1" t="s">
        <v>11382</v>
      </c>
      <c r="C3833" s="2" t="s">
        <v>11383</v>
      </c>
    </row>
    <row r="3834">
      <c r="A3834" s="1" t="s">
        <v>11384</v>
      </c>
      <c r="B3834" s="1" t="s">
        <v>11385</v>
      </c>
      <c r="C3834" s="2" t="s">
        <v>11386</v>
      </c>
    </row>
    <row r="3835">
      <c r="A3835" s="1" t="s">
        <v>11384</v>
      </c>
      <c r="B3835" s="1" t="s">
        <v>11387</v>
      </c>
      <c r="C3835" s="2" t="s">
        <v>11388</v>
      </c>
    </row>
    <row r="3836">
      <c r="A3836" s="1" t="s">
        <v>11384</v>
      </c>
      <c r="B3836" s="1" t="s">
        <v>11389</v>
      </c>
      <c r="C3836" s="2" t="s">
        <v>11390</v>
      </c>
    </row>
    <row r="3837">
      <c r="A3837" s="1" t="s">
        <v>11384</v>
      </c>
      <c r="B3837" s="1" t="s">
        <v>11391</v>
      </c>
      <c r="C3837" s="2" t="s">
        <v>11392</v>
      </c>
    </row>
    <row r="3838">
      <c r="A3838" s="1" t="s">
        <v>11384</v>
      </c>
      <c r="B3838" s="1" t="s">
        <v>11393</v>
      </c>
      <c r="C3838" s="2" t="s">
        <v>11394</v>
      </c>
    </row>
    <row r="3839">
      <c r="A3839" s="1" t="s">
        <v>11395</v>
      </c>
      <c r="B3839" s="1" t="s">
        <v>11396</v>
      </c>
      <c r="C3839" s="2" t="s">
        <v>11397</v>
      </c>
    </row>
    <row r="3840">
      <c r="A3840" s="1" t="s">
        <v>11395</v>
      </c>
      <c r="B3840" s="1" t="s">
        <v>11398</v>
      </c>
      <c r="C3840" s="2" t="s">
        <v>11399</v>
      </c>
    </row>
    <row r="3841">
      <c r="A3841" s="1" t="s">
        <v>11395</v>
      </c>
      <c r="B3841" s="1" t="s">
        <v>11400</v>
      </c>
      <c r="C3841" s="2" t="s">
        <v>11401</v>
      </c>
    </row>
    <row r="3842">
      <c r="A3842" s="1" t="s">
        <v>11395</v>
      </c>
      <c r="B3842" s="1" t="s">
        <v>11402</v>
      </c>
      <c r="C3842" s="2" t="s">
        <v>11403</v>
      </c>
    </row>
    <row r="3843">
      <c r="A3843" s="1" t="s">
        <v>11395</v>
      </c>
      <c r="B3843" s="1" t="s">
        <v>11404</v>
      </c>
      <c r="C3843" s="2" t="s">
        <v>11405</v>
      </c>
    </row>
    <row r="3844">
      <c r="A3844" s="1" t="s">
        <v>11406</v>
      </c>
      <c r="B3844" s="1" t="s">
        <v>11407</v>
      </c>
      <c r="C3844" s="2" t="s">
        <v>11408</v>
      </c>
    </row>
    <row r="3845">
      <c r="A3845" s="1" t="s">
        <v>11406</v>
      </c>
      <c r="B3845" s="1" t="s">
        <v>11409</v>
      </c>
      <c r="C3845" s="2" t="s">
        <v>11410</v>
      </c>
    </row>
    <row r="3846">
      <c r="A3846" s="1" t="s">
        <v>11406</v>
      </c>
      <c r="B3846" s="1" t="s">
        <v>10419</v>
      </c>
      <c r="C3846" s="2" t="s">
        <v>10420</v>
      </c>
    </row>
    <row r="3847">
      <c r="A3847" s="1" t="s">
        <v>11406</v>
      </c>
      <c r="B3847" s="1" t="s">
        <v>11411</v>
      </c>
      <c r="C3847" s="2" t="s">
        <v>11412</v>
      </c>
    </row>
    <row r="3848">
      <c r="A3848" s="1" t="s">
        <v>11406</v>
      </c>
      <c r="B3848" s="1" t="s">
        <v>11413</v>
      </c>
      <c r="C3848" s="2" t="s">
        <v>11414</v>
      </c>
    </row>
    <row r="3849">
      <c r="A3849" s="1" t="s">
        <v>11415</v>
      </c>
      <c r="B3849" s="1" t="s">
        <v>11416</v>
      </c>
      <c r="C3849" s="2" t="s">
        <v>11417</v>
      </c>
    </row>
    <row r="3850">
      <c r="A3850" s="1" t="s">
        <v>11415</v>
      </c>
      <c r="B3850" s="1" t="s">
        <v>11418</v>
      </c>
      <c r="C3850" s="2" t="s">
        <v>11419</v>
      </c>
    </row>
    <row r="3851">
      <c r="A3851" s="1" t="s">
        <v>11415</v>
      </c>
      <c r="B3851" s="1" t="s">
        <v>11420</v>
      </c>
      <c r="C3851" s="2" t="s">
        <v>11421</v>
      </c>
    </row>
    <row r="3852">
      <c r="A3852" s="1" t="s">
        <v>11415</v>
      </c>
      <c r="B3852" s="1" t="s">
        <v>11422</v>
      </c>
      <c r="C3852" s="2" t="s">
        <v>11423</v>
      </c>
    </row>
    <row r="3853">
      <c r="A3853" s="1" t="s">
        <v>11415</v>
      </c>
      <c r="B3853" s="1" t="s">
        <v>11424</v>
      </c>
      <c r="C3853" s="2" t="s">
        <v>11425</v>
      </c>
    </row>
    <row r="3854">
      <c r="A3854" s="1" t="s">
        <v>11426</v>
      </c>
      <c r="B3854" s="1" t="s">
        <v>11427</v>
      </c>
      <c r="C3854" s="2" t="s">
        <v>11428</v>
      </c>
    </row>
    <row r="3855">
      <c r="A3855" s="1" t="s">
        <v>11426</v>
      </c>
      <c r="B3855" s="1" t="s">
        <v>11429</v>
      </c>
      <c r="C3855" s="2" t="s">
        <v>11430</v>
      </c>
    </row>
    <row r="3856">
      <c r="A3856" s="1" t="s">
        <v>11426</v>
      </c>
      <c r="B3856" s="1" t="s">
        <v>11431</v>
      </c>
      <c r="C3856" s="2" t="s">
        <v>11432</v>
      </c>
    </row>
    <row r="3857">
      <c r="A3857" s="1" t="s">
        <v>11426</v>
      </c>
      <c r="B3857" s="1" t="s">
        <v>11433</v>
      </c>
      <c r="C3857" s="2" t="s">
        <v>11434</v>
      </c>
    </row>
    <row r="3858">
      <c r="A3858" s="1" t="s">
        <v>11426</v>
      </c>
      <c r="B3858" s="1" t="s">
        <v>11435</v>
      </c>
      <c r="C3858" s="2" t="s">
        <v>11436</v>
      </c>
    </row>
    <row r="3859">
      <c r="A3859" s="1" t="s">
        <v>11437</v>
      </c>
      <c r="B3859" s="1" t="s">
        <v>11438</v>
      </c>
      <c r="C3859" s="2" t="s">
        <v>11439</v>
      </c>
    </row>
    <row r="3860">
      <c r="A3860" s="1" t="s">
        <v>11437</v>
      </c>
      <c r="B3860" s="1" t="s">
        <v>11440</v>
      </c>
      <c r="C3860" s="2" t="s">
        <v>11441</v>
      </c>
    </row>
    <row r="3861">
      <c r="A3861" s="1" t="s">
        <v>11437</v>
      </c>
      <c r="B3861" s="1" t="s">
        <v>11442</v>
      </c>
      <c r="C3861" s="2" t="s">
        <v>11443</v>
      </c>
    </row>
    <row r="3862">
      <c r="A3862" s="1" t="s">
        <v>11437</v>
      </c>
      <c r="B3862" s="1" t="s">
        <v>11444</v>
      </c>
      <c r="C3862" s="2" t="s">
        <v>11445</v>
      </c>
    </row>
    <row r="3863">
      <c r="A3863" s="1" t="s">
        <v>11437</v>
      </c>
      <c r="B3863" s="1" t="s">
        <v>11446</v>
      </c>
      <c r="C3863" s="2" t="s">
        <v>11447</v>
      </c>
    </row>
    <row r="3864">
      <c r="A3864" s="1" t="s">
        <v>11448</v>
      </c>
      <c r="B3864" s="1" t="s">
        <v>11449</v>
      </c>
      <c r="C3864" s="2" t="s">
        <v>11450</v>
      </c>
    </row>
    <row r="3865">
      <c r="A3865" s="1" t="s">
        <v>11448</v>
      </c>
      <c r="B3865" s="1" t="s">
        <v>11451</v>
      </c>
      <c r="C3865" s="2" t="s">
        <v>11452</v>
      </c>
    </row>
    <row r="3866">
      <c r="A3866" s="1" t="s">
        <v>11448</v>
      </c>
      <c r="B3866" s="1" t="s">
        <v>11453</v>
      </c>
      <c r="C3866" s="2" t="s">
        <v>11454</v>
      </c>
    </row>
    <row r="3867">
      <c r="A3867" s="1" t="s">
        <v>11448</v>
      </c>
      <c r="B3867" s="1" t="s">
        <v>11455</v>
      </c>
      <c r="C3867" s="2" t="s">
        <v>11456</v>
      </c>
    </row>
    <row r="3868">
      <c r="A3868" s="1" t="s">
        <v>11448</v>
      </c>
      <c r="B3868" s="1" t="s">
        <v>11457</v>
      </c>
      <c r="C3868" s="2" t="s">
        <v>11458</v>
      </c>
    </row>
    <row r="3869">
      <c r="A3869" s="1" t="s">
        <v>11459</v>
      </c>
      <c r="B3869" s="1" t="s">
        <v>11460</v>
      </c>
      <c r="C3869" s="2" t="s">
        <v>11461</v>
      </c>
    </row>
    <row r="3870">
      <c r="A3870" s="1" t="s">
        <v>11459</v>
      </c>
      <c r="B3870" s="1" t="s">
        <v>11462</v>
      </c>
      <c r="C3870" s="2" t="s">
        <v>11463</v>
      </c>
    </row>
    <row r="3871">
      <c r="A3871" s="1" t="s">
        <v>11459</v>
      </c>
      <c r="B3871" s="1" t="s">
        <v>11464</v>
      </c>
      <c r="C3871" s="2" t="s">
        <v>11465</v>
      </c>
    </row>
    <row r="3872">
      <c r="A3872" s="1" t="s">
        <v>11459</v>
      </c>
      <c r="B3872" s="1" t="s">
        <v>11466</v>
      </c>
      <c r="C3872" s="2" t="s">
        <v>11467</v>
      </c>
    </row>
    <row r="3873">
      <c r="A3873" s="1" t="s">
        <v>11459</v>
      </c>
      <c r="B3873" s="1" t="s">
        <v>11468</v>
      </c>
      <c r="C3873" s="2" t="s">
        <v>11469</v>
      </c>
    </row>
    <row r="3874">
      <c r="A3874" s="1" t="s">
        <v>11470</v>
      </c>
      <c r="B3874" s="1" t="s">
        <v>11471</v>
      </c>
      <c r="C3874" s="2" t="s">
        <v>11472</v>
      </c>
    </row>
    <row r="3875">
      <c r="A3875" s="1" t="s">
        <v>11470</v>
      </c>
      <c r="B3875" s="1" t="s">
        <v>11473</v>
      </c>
      <c r="C3875" s="2" t="s">
        <v>11474</v>
      </c>
    </row>
    <row r="3876">
      <c r="A3876" s="1" t="s">
        <v>11470</v>
      </c>
      <c r="B3876" s="1" t="s">
        <v>11475</v>
      </c>
      <c r="C3876" s="2" t="s">
        <v>11476</v>
      </c>
    </row>
    <row r="3877">
      <c r="A3877" s="1" t="s">
        <v>11470</v>
      </c>
      <c r="B3877" s="1" t="s">
        <v>11477</v>
      </c>
      <c r="C3877" s="2" t="s">
        <v>11478</v>
      </c>
    </row>
    <row r="3878">
      <c r="A3878" s="1" t="s">
        <v>11470</v>
      </c>
      <c r="B3878" s="1" t="s">
        <v>11479</v>
      </c>
      <c r="C3878" s="2" t="s">
        <v>11480</v>
      </c>
    </row>
    <row r="3879">
      <c r="A3879" s="1" t="s">
        <v>11481</v>
      </c>
      <c r="B3879" s="1" t="s">
        <v>11482</v>
      </c>
      <c r="C3879" s="2" t="s">
        <v>11483</v>
      </c>
    </row>
    <row r="3880">
      <c r="A3880" s="1" t="s">
        <v>11481</v>
      </c>
      <c r="B3880" s="1" t="s">
        <v>11484</v>
      </c>
      <c r="C3880" s="2" t="s">
        <v>11485</v>
      </c>
    </row>
    <row r="3881">
      <c r="A3881" s="1" t="s">
        <v>11481</v>
      </c>
      <c r="B3881" s="1" t="s">
        <v>11486</v>
      </c>
      <c r="C3881" s="2" t="s">
        <v>11487</v>
      </c>
    </row>
    <row r="3882">
      <c r="A3882" s="1" t="s">
        <v>11481</v>
      </c>
      <c r="B3882" s="1" t="s">
        <v>11488</v>
      </c>
      <c r="C3882" s="2" t="s">
        <v>11489</v>
      </c>
    </row>
    <row r="3883">
      <c r="A3883" s="1" t="s">
        <v>11481</v>
      </c>
      <c r="B3883" s="1" t="s">
        <v>11490</v>
      </c>
      <c r="C3883" s="2" t="s">
        <v>11491</v>
      </c>
    </row>
    <row r="3884">
      <c r="A3884" s="1" t="s">
        <v>11492</v>
      </c>
      <c r="B3884" s="1" t="s">
        <v>11493</v>
      </c>
      <c r="C3884" s="2" t="s">
        <v>11494</v>
      </c>
    </row>
    <row r="3885">
      <c r="A3885" s="1" t="s">
        <v>11492</v>
      </c>
      <c r="B3885" s="1" t="s">
        <v>11495</v>
      </c>
      <c r="C3885" s="2" t="s">
        <v>11496</v>
      </c>
    </row>
    <row r="3886">
      <c r="A3886" s="1" t="s">
        <v>11492</v>
      </c>
      <c r="B3886" s="1" t="s">
        <v>11497</v>
      </c>
      <c r="C3886" s="2" t="s">
        <v>11498</v>
      </c>
    </row>
    <row r="3887">
      <c r="A3887" s="1" t="s">
        <v>11492</v>
      </c>
      <c r="B3887" s="1" t="s">
        <v>11499</v>
      </c>
      <c r="C3887" s="2" t="s">
        <v>11500</v>
      </c>
    </row>
    <row r="3888">
      <c r="A3888" s="1" t="s">
        <v>11492</v>
      </c>
      <c r="B3888" s="1" t="s">
        <v>11501</v>
      </c>
      <c r="C3888" s="2" t="s">
        <v>11502</v>
      </c>
    </row>
    <row r="3889">
      <c r="A3889" s="1" t="s">
        <v>11503</v>
      </c>
      <c r="B3889" s="1" t="s">
        <v>11504</v>
      </c>
      <c r="C3889" s="2" t="s">
        <v>11505</v>
      </c>
    </row>
    <row r="3890">
      <c r="A3890" s="1" t="s">
        <v>11503</v>
      </c>
      <c r="B3890" s="1" t="s">
        <v>11506</v>
      </c>
      <c r="C3890" s="2" t="s">
        <v>11507</v>
      </c>
    </row>
    <row r="3891">
      <c r="A3891" s="1" t="s">
        <v>11503</v>
      </c>
      <c r="B3891" s="1" t="s">
        <v>11508</v>
      </c>
      <c r="C3891" s="2" t="s">
        <v>11509</v>
      </c>
    </row>
    <row r="3892">
      <c r="A3892" s="1" t="s">
        <v>11503</v>
      </c>
      <c r="B3892" s="1" t="s">
        <v>11510</v>
      </c>
      <c r="C3892" s="2" t="s">
        <v>11511</v>
      </c>
    </row>
    <row r="3893">
      <c r="A3893" s="1" t="s">
        <v>11503</v>
      </c>
      <c r="B3893" s="1" t="s">
        <v>11512</v>
      </c>
      <c r="C3893" s="2" t="s">
        <v>11513</v>
      </c>
    </row>
    <row r="3894">
      <c r="A3894" s="1" t="s">
        <v>11514</v>
      </c>
      <c r="B3894" s="1" t="s">
        <v>11515</v>
      </c>
      <c r="C3894" s="2" t="s">
        <v>11516</v>
      </c>
    </row>
    <row r="3895">
      <c r="A3895" s="1" t="s">
        <v>11514</v>
      </c>
      <c r="B3895" s="1" t="s">
        <v>11517</v>
      </c>
      <c r="C3895" s="2" t="s">
        <v>11518</v>
      </c>
    </row>
    <row r="3896">
      <c r="A3896" s="1" t="s">
        <v>11514</v>
      </c>
      <c r="B3896" s="1" t="s">
        <v>11519</v>
      </c>
      <c r="C3896" s="2" t="s">
        <v>11520</v>
      </c>
    </row>
    <row r="3897">
      <c r="A3897" s="1" t="s">
        <v>11514</v>
      </c>
      <c r="B3897" s="1" t="s">
        <v>11521</v>
      </c>
      <c r="C3897" s="2" t="s">
        <v>11522</v>
      </c>
    </row>
    <row r="3898">
      <c r="A3898" s="1" t="s">
        <v>11514</v>
      </c>
      <c r="B3898" s="1" t="s">
        <v>11523</v>
      </c>
      <c r="C3898" s="2" t="s">
        <v>11524</v>
      </c>
    </row>
    <row r="3899">
      <c r="A3899" s="1" t="s">
        <v>11525</v>
      </c>
      <c r="B3899" s="1" t="s">
        <v>11526</v>
      </c>
      <c r="C3899" s="2" t="s">
        <v>11527</v>
      </c>
    </row>
    <row r="3900">
      <c r="A3900" s="1" t="s">
        <v>11525</v>
      </c>
      <c r="B3900" s="1" t="s">
        <v>11528</v>
      </c>
      <c r="C3900" s="2" t="s">
        <v>11529</v>
      </c>
    </row>
    <row r="3901">
      <c r="A3901" s="1" t="s">
        <v>11525</v>
      </c>
      <c r="B3901" s="1" t="s">
        <v>11530</v>
      </c>
      <c r="C3901" s="2" t="s">
        <v>11531</v>
      </c>
    </row>
    <row r="3902">
      <c r="A3902" s="1" t="s">
        <v>11525</v>
      </c>
      <c r="B3902" s="1" t="s">
        <v>11532</v>
      </c>
      <c r="C3902" s="2" t="s">
        <v>11533</v>
      </c>
    </row>
    <row r="3903">
      <c r="A3903" s="1" t="s">
        <v>11525</v>
      </c>
      <c r="B3903" s="1" t="s">
        <v>11534</v>
      </c>
      <c r="C3903" s="2" t="s">
        <v>11535</v>
      </c>
    </row>
    <row r="3904">
      <c r="A3904" s="1" t="s">
        <v>11536</v>
      </c>
      <c r="B3904" s="1" t="s">
        <v>11537</v>
      </c>
      <c r="C3904" s="2" t="s">
        <v>11538</v>
      </c>
    </row>
    <row r="3905">
      <c r="A3905" s="1" t="s">
        <v>11536</v>
      </c>
      <c r="B3905" s="1" t="s">
        <v>11539</v>
      </c>
      <c r="C3905" s="2" t="s">
        <v>11540</v>
      </c>
    </row>
    <row r="3906">
      <c r="A3906" s="1" t="s">
        <v>11536</v>
      </c>
      <c r="B3906" s="1" t="s">
        <v>7657</v>
      </c>
      <c r="C3906" s="2" t="s">
        <v>7659</v>
      </c>
    </row>
    <row r="3907">
      <c r="A3907" s="1" t="s">
        <v>11536</v>
      </c>
      <c r="B3907" s="1" t="s">
        <v>11541</v>
      </c>
      <c r="C3907" s="2" t="s">
        <v>11542</v>
      </c>
    </row>
    <row r="3908">
      <c r="A3908" s="1" t="s">
        <v>11536</v>
      </c>
      <c r="B3908" s="1" t="s">
        <v>11543</v>
      </c>
      <c r="C3908" s="2" t="s">
        <v>11544</v>
      </c>
    </row>
    <row r="3909">
      <c r="A3909" s="1" t="s">
        <v>11545</v>
      </c>
      <c r="B3909" s="1" t="s">
        <v>11546</v>
      </c>
      <c r="C3909" s="2" t="s">
        <v>11547</v>
      </c>
    </row>
    <row r="3910">
      <c r="A3910" s="1" t="s">
        <v>11545</v>
      </c>
      <c r="B3910" s="1" t="s">
        <v>11548</v>
      </c>
      <c r="C3910" s="2" t="s">
        <v>11549</v>
      </c>
    </row>
    <row r="3911">
      <c r="A3911" s="1" t="s">
        <v>11545</v>
      </c>
      <c r="B3911" s="1" t="s">
        <v>11550</v>
      </c>
      <c r="C3911" s="2" t="s">
        <v>11551</v>
      </c>
    </row>
    <row r="3912">
      <c r="A3912" s="1" t="s">
        <v>11545</v>
      </c>
      <c r="B3912" s="1" t="s">
        <v>11552</v>
      </c>
      <c r="C3912" s="2" t="s">
        <v>11553</v>
      </c>
    </row>
    <row r="3913">
      <c r="A3913" s="1" t="s">
        <v>11545</v>
      </c>
      <c r="B3913" s="1" t="s">
        <v>11554</v>
      </c>
      <c r="C3913" s="2" t="s">
        <v>11555</v>
      </c>
    </row>
    <row r="3914">
      <c r="A3914" s="1" t="s">
        <v>11556</v>
      </c>
      <c r="B3914" s="1" t="s">
        <v>11557</v>
      </c>
      <c r="C3914" s="2" t="s">
        <v>11558</v>
      </c>
    </row>
    <row r="3915">
      <c r="A3915" s="1" t="s">
        <v>11556</v>
      </c>
      <c r="B3915" s="1" t="s">
        <v>11559</v>
      </c>
      <c r="C3915" s="2" t="s">
        <v>11560</v>
      </c>
    </row>
    <row r="3916">
      <c r="A3916" s="1" t="s">
        <v>11556</v>
      </c>
      <c r="B3916" s="1" t="s">
        <v>11561</v>
      </c>
      <c r="C3916" s="2" t="s">
        <v>11562</v>
      </c>
    </row>
    <row r="3917">
      <c r="A3917" s="1" t="s">
        <v>11556</v>
      </c>
      <c r="B3917" s="1" t="s">
        <v>11563</v>
      </c>
      <c r="C3917" s="2" t="s">
        <v>11564</v>
      </c>
    </row>
    <row r="3918">
      <c r="A3918" s="1" t="s">
        <v>11556</v>
      </c>
      <c r="B3918" s="1" t="s">
        <v>11565</v>
      </c>
      <c r="C3918" s="2" t="s">
        <v>11566</v>
      </c>
    </row>
    <row r="3919">
      <c r="A3919" s="1" t="s">
        <v>11567</v>
      </c>
      <c r="B3919" s="1" t="s">
        <v>11568</v>
      </c>
      <c r="C3919" s="2" t="s">
        <v>11569</v>
      </c>
    </row>
    <row r="3920">
      <c r="A3920" s="1" t="s">
        <v>11567</v>
      </c>
      <c r="B3920" s="1" t="s">
        <v>11570</v>
      </c>
      <c r="C3920" s="2" t="s">
        <v>11571</v>
      </c>
    </row>
    <row r="3921">
      <c r="A3921" s="1" t="s">
        <v>11567</v>
      </c>
      <c r="B3921" s="1" t="s">
        <v>11572</v>
      </c>
      <c r="C3921" s="2" t="s">
        <v>11573</v>
      </c>
    </row>
    <row r="3922">
      <c r="A3922" s="1" t="s">
        <v>11567</v>
      </c>
      <c r="B3922" s="1" t="s">
        <v>11574</v>
      </c>
      <c r="C3922" s="2" t="s">
        <v>11575</v>
      </c>
    </row>
    <row r="3923">
      <c r="A3923" s="1" t="s">
        <v>11567</v>
      </c>
      <c r="B3923" s="1" t="s">
        <v>11576</v>
      </c>
      <c r="C3923" s="2" t="s">
        <v>11577</v>
      </c>
    </row>
    <row r="3924">
      <c r="A3924" s="1" t="s">
        <v>11578</v>
      </c>
      <c r="B3924" s="1" t="s">
        <v>11579</v>
      </c>
      <c r="C3924" s="2" t="s">
        <v>11580</v>
      </c>
    </row>
    <row r="3925">
      <c r="A3925" s="1" t="s">
        <v>11578</v>
      </c>
      <c r="B3925" s="1" t="s">
        <v>11581</v>
      </c>
      <c r="C3925" s="2" t="s">
        <v>11582</v>
      </c>
    </row>
    <row r="3926">
      <c r="A3926" s="1" t="s">
        <v>11578</v>
      </c>
      <c r="B3926" s="1" t="s">
        <v>11583</v>
      </c>
      <c r="C3926" s="2" t="s">
        <v>11584</v>
      </c>
    </row>
    <row r="3927">
      <c r="A3927" s="1" t="s">
        <v>11578</v>
      </c>
      <c r="B3927" s="1" t="s">
        <v>11585</v>
      </c>
      <c r="C3927" s="2" t="s">
        <v>11586</v>
      </c>
    </row>
    <row r="3928">
      <c r="A3928" s="1" t="s">
        <v>11578</v>
      </c>
      <c r="B3928" s="1" t="s">
        <v>11587</v>
      </c>
      <c r="C3928" s="2" t="s">
        <v>11588</v>
      </c>
    </row>
    <row r="3929">
      <c r="A3929" s="1" t="s">
        <v>11589</v>
      </c>
      <c r="B3929" s="1" t="s">
        <v>11590</v>
      </c>
      <c r="C3929" s="2" t="s">
        <v>11591</v>
      </c>
    </row>
    <row r="3930">
      <c r="A3930" s="1" t="s">
        <v>11589</v>
      </c>
      <c r="B3930" s="1" t="s">
        <v>11592</v>
      </c>
      <c r="C3930" s="2" t="s">
        <v>11593</v>
      </c>
    </row>
    <row r="3931">
      <c r="A3931" s="1" t="s">
        <v>11589</v>
      </c>
      <c r="B3931" s="1" t="s">
        <v>11594</v>
      </c>
      <c r="C3931" s="2" t="s">
        <v>11595</v>
      </c>
    </row>
    <row r="3932">
      <c r="A3932" s="1" t="s">
        <v>11589</v>
      </c>
      <c r="B3932" s="1" t="s">
        <v>11596</v>
      </c>
      <c r="C3932" s="2" t="s">
        <v>11597</v>
      </c>
    </row>
    <row r="3933">
      <c r="A3933" s="1" t="s">
        <v>11589</v>
      </c>
      <c r="B3933" s="1" t="s">
        <v>11598</v>
      </c>
      <c r="C3933" s="2" t="s">
        <v>11599</v>
      </c>
    </row>
    <row r="3934">
      <c r="A3934" s="1" t="s">
        <v>11600</v>
      </c>
      <c r="B3934" s="1" t="s">
        <v>11601</v>
      </c>
      <c r="C3934" s="2" t="s">
        <v>11602</v>
      </c>
    </row>
    <row r="3935">
      <c r="A3935" s="1" t="s">
        <v>11600</v>
      </c>
      <c r="B3935" s="1" t="s">
        <v>11603</v>
      </c>
      <c r="C3935" s="2" t="s">
        <v>11604</v>
      </c>
    </row>
    <row r="3936">
      <c r="A3936" s="1" t="s">
        <v>11600</v>
      </c>
      <c r="B3936" s="1" t="s">
        <v>11605</v>
      </c>
      <c r="C3936" s="2" t="s">
        <v>11606</v>
      </c>
    </row>
    <row r="3937">
      <c r="A3937" s="1" t="s">
        <v>11600</v>
      </c>
      <c r="B3937" s="1" t="s">
        <v>11607</v>
      </c>
      <c r="C3937" s="2" t="s">
        <v>11608</v>
      </c>
    </row>
    <row r="3938">
      <c r="A3938" s="1" t="s">
        <v>11600</v>
      </c>
      <c r="B3938" s="1" t="s">
        <v>11609</v>
      </c>
      <c r="C3938" s="2" t="s">
        <v>11610</v>
      </c>
    </row>
    <row r="3939">
      <c r="A3939" s="1" t="s">
        <v>11611</v>
      </c>
      <c r="B3939" s="1" t="s">
        <v>11612</v>
      </c>
      <c r="C3939" s="2" t="s">
        <v>11613</v>
      </c>
    </row>
    <row r="3940">
      <c r="A3940" s="1" t="s">
        <v>11611</v>
      </c>
      <c r="B3940" s="1" t="s">
        <v>11614</v>
      </c>
      <c r="C3940" s="2" t="s">
        <v>11615</v>
      </c>
    </row>
    <row r="3941">
      <c r="A3941" s="1" t="s">
        <v>11611</v>
      </c>
      <c r="B3941" s="1" t="s">
        <v>11616</v>
      </c>
      <c r="C3941" s="2" t="s">
        <v>11617</v>
      </c>
    </row>
    <row r="3942">
      <c r="A3942" s="1" t="s">
        <v>11611</v>
      </c>
      <c r="B3942" s="1" t="s">
        <v>11618</v>
      </c>
      <c r="C3942" s="2" t="s">
        <v>11619</v>
      </c>
    </row>
    <row r="3943">
      <c r="A3943" s="1" t="s">
        <v>11611</v>
      </c>
      <c r="B3943" s="1" t="s">
        <v>11620</v>
      </c>
      <c r="C3943" s="2" t="s">
        <v>11621</v>
      </c>
    </row>
    <row r="3944">
      <c r="A3944" s="1" t="s">
        <v>11622</v>
      </c>
      <c r="B3944" s="1" t="s">
        <v>11623</v>
      </c>
      <c r="C3944" s="2" t="s">
        <v>11624</v>
      </c>
    </row>
    <row r="3945">
      <c r="A3945" s="1" t="s">
        <v>11622</v>
      </c>
      <c r="B3945" s="1" t="s">
        <v>11625</v>
      </c>
      <c r="C3945" s="2" t="s">
        <v>11626</v>
      </c>
    </row>
    <row r="3946">
      <c r="A3946" s="1" t="s">
        <v>11622</v>
      </c>
      <c r="B3946" s="1" t="s">
        <v>11627</v>
      </c>
      <c r="C3946" s="2" t="s">
        <v>11628</v>
      </c>
    </row>
    <row r="3947">
      <c r="A3947" s="1" t="s">
        <v>11622</v>
      </c>
      <c r="B3947" s="1" t="s">
        <v>11629</v>
      </c>
      <c r="C3947" s="2" t="s">
        <v>11630</v>
      </c>
    </row>
    <row r="3948">
      <c r="A3948" s="1" t="s">
        <v>11622</v>
      </c>
      <c r="B3948" s="1" t="s">
        <v>11631</v>
      </c>
      <c r="C3948" s="2" t="s">
        <v>11632</v>
      </c>
    </row>
    <row r="3949">
      <c r="A3949" s="1" t="s">
        <v>11633</v>
      </c>
      <c r="B3949" s="1" t="s">
        <v>11634</v>
      </c>
      <c r="C3949" s="2" t="s">
        <v>11635</v>
      </c>
    </row>
    <row r="3950">
      <c r="A3950" s="1" t="s">
        <v>11633</v>
      </c>
      <c r="B3950" s="1" t="s">
        <v>11636</v>
      </c>
      <c r="C3950" s="2" t="s">
        <v>11637</v>
      </c>
    </row>
    <row r="3951">
      <c r="A3951" s="1" t="s">
        <v>11633</v>
      </c>
      <c r="B3951" s="1" t="s">
        <v>11638</v>
      </c>
      <c r="C3951" s="2" t="s">
        <v>11639</v>
      </c>
    </row>
    <row r="3952">
      <c r="A3952" s="1" t="s">
        <v>11633</v>
      </c>
      <c r="B3952" s="1" t="s">
        <v>11640</v>
      </c>
      <c r="C3952" s="2" t="s">
        <v>11641</v>
      </c>
    </row>
    <row r="3953">
      <c r="A3953" s="1" t="s">
        <v>11633</v>
      </c>
      <c r="B3953" s="1" t="s">
        <v>11642</v>
      </c>
      <c r="C3953" s="2" t="s">
        <v>11643</v>
      </c>
    </row>
    <row r="3954">
      <c r="A3954" s="1" t="s">
        <v>11644</v>
      </c>
      <c r="B3954" s="1" t="s">
        <v>11645</v>
      </c>
      <c r="C3954" s="2" t="s">
        <v>11646</v>
      </c>
    </row>
    <row r="3955">
      <c r="A3955" s="1" t="s">
        <v>11644</v>
      </c>
      <c r="B3955" s="1" t="s">
        <v>11647</v>
      </c>
      <c r="C3955" s="2" t="s">
        <v>11648</v>
      </c>
    </row>
    <row r="3956">
      <c r="A3956" s="1" t="s">
        <v>11644</v>
      </c>
      <c r="B3956" s="1" t="s">
        <v>11649</v>
      </c>
      <c r="C3956" s="2" t="s">
        <v>11650</v>
      </c>
    </row>
    <row r="3957">
      <c r="A3957" s="1" t="s">
        <v>11644</v>
      </c>
      <c r="B3957" s="1" t="s">
        <v>11651</v>
      </c>
      <c r="C3957" s="2" t="s">
        <v>11652</v>
      </c>
    </row>
    <row r="3958">
      <c r="A3958" s="1" t="s">
        <v>11644</v>
      </c>
      <c r="B3958" s="1" t="s">
        <v>11653</v>
      </c>
      <c r="C3958" s="2" t="s">
        <v>11654</v>
      </c>
    </row>
    <row r="3959">
      <c r="A3959" s="1" t="s">
        <v>11655</v>
      </c>
      <c r="B3959" s="1" t="s">
        <v>11656</v>
      </c>
      <c r="C3959" s="2" t="s">
        <v>11657</v>
      </c>
    </row>
    <row r="3960">
      <c r="A3960" s="1" t="s">
        <v>11655</v>
      </c>
      <c r="B3960" s="1" t="s">
        <v>11658</v>
      </c>
      <c r="C3960" s="2" t="s">
        <v>11659</v>
      </c>
    </row>
    <row r="3961">
      <c r="A3961" s="1" t="s">
        <v>11655</v>
      </c>
      <c r="B3961" s="1" t="s">
        <v>11660</v>
      </c>
      <c r="C3961" s="2" t="s">
        <v>11661</v>
      </c>
    </row>
    <row r="3962">
      <c r="A3962" s="1" t="s">
        <v>11655</v>
      </c>
      <c r="B3962" s="1" t="s">
        <v>11662</v>
      </c>
      <c r="C3962" s="2" t="s">
        <v>11663</v>
      </c>
    </row>
    <row r="3963">
      <c r="A3963" s="1" t="s">
        <v>11655</v>
      </c>
      <c r="B3963" s="1" t="s">
        <v>11664</v>
      </c>
      <c r="C3963" s="2" t="s">
        <v>11665</v>
      </c>
    </row>
    <row r="3964">
      <c r="A3964" s="1" t="s">
        <v>11666</v>
      </c>
      <c r="B3964" s="1" t="s">
        <v>11667</v>
      </c>
      <c r="C3964" s="2" t="s">
        <v>11668</v>
      </c>
    </row>
    <row r="3965">
      <c r="A3965" s="1" t="s">
        <v>11666</v>
      </c>
      <c r="B3965" s="1" t="s">
        <v>11669</v>
      </c>
      <c r="C3965" s="2" t="s">
        <v>11670</v>
      </c>
    </row>
    <row r="3966">
      <c r="A3966" s="1" t="s">
        <v>11666</v>
      </c>
      <c r="B3966" s="1" t="s">
        <v>11671</v>
      </c>
      <c r="C3966" s="2" t="s">
        <v>11672</v>
      </c>
    </row>
    <row r="3967">
      <c r="A3967" s="1" t="s">
        <v>11666</v>
      </c>
      <c r="B3967" s="1" t="s">
        <v>11673</v>
      </c>
      <c r="C3967" s="2" t="s">
        <v>11674</v>
      </c>
    </row>
    <row r="3968">
      <c r="A3968" s="1" t="s">
        <v>11666</v>
      </c>
      <c r="B3968" s="1" t="s">
        <v>11675</v>
      </c>
      <c r="C3968" s="2" t="s">
        <v>11676</v>
      </c>
    </row>
    <row r="3969">
      <c r="A3969" s="1" t="s">
        <v>11677</v>
      </c>
      <c r="B3969" s="1" t="s">
        <v>11678</v>
      </c>
      <c r="C3969" s="2" t="s">
        <v>11679</v>
      </c>
    </row>
    <row r="3970">
      <c r="A3970" s="1" t="s">
        <v>11677</v>
      </c>
      <c r="B3970" s="1" t="s">
        <v>11680</v>
      </c>
      <c r="C3970" s="2" t="s">
        <v>11681</v>
      </c>
    </row>
    <row r="3971">
      <c r="A3971" s="1" t="s">
        <v>11677</v>
      </c>
      <c r="B3971" s="1" t="s">
        <v>11682</v>
      </c>
      <c r="C3971" s="2" t="s">
        <v>11683</v>
      </c>
    </row>
    <row r="3972">
      <c r="A3972" s="1" t="s">
        <v>11677</v>
      </c>
      <c r="B3972" s="1" t="s">
        <v>11684</v>
      </c>
      <c r="C3972" s="2" t="s">
        <v>11685</v>
      </c>
    </row>
    <row r="3973">
      <c r="A3973" s="1" t="s">
        <v>11677</v>
      </c>
      <c r="B3973" s="1" t="s">
        <v>11686</v>
      </c>
      <c r="C3973" s="2" t="s">
        <v>11687</v>
      </c>
    </row>
    <row r="3974">
      <c r="A3974" s="1" t="s">
        <v>11688</v>
      </c>
      <c r="B3974" s="1" t="s">
        <v>11689</v>
      </c>
      <c r="C3974" s="2" t="s">
        <v>11690</v>
      </c>
    </row>
    <row r="3975">
      <c r="A3975" s="1" t="s">
        <v>11688</v>
      </c>
      <c r="B3975" s="1" t="s">
        <v>11691</v>
      </c>
      <c r="C3975" s="2" t="s">
        <v>11692</v>
      </c>
    </row>
    <row r="3976">
      <c r="A3976" s="1" t="s">
        <v>11688</v>
      </c>
      <c r="B3976" s="1" t="s">
        <v>11693</v>
      </c>
      <c r="C3976" s="2" t="s">
        <v>11694</v>
      </c>
    </row>
    <row r="3977">
      <c r="A3977" s="1" t="s">
        <v>11688</v>
      </c>
      <c r="B3977" s="1" t="s">
        <v>11695</v>
      </c>
      <c r="C3977" s="2" t="s">
        <v>11696</v>
      </c>
    </row>
    <row r="3978">
      <c r="A3978" s="1" t="s">
        <v>11688</v>
      </c>
      <c r="B3978" s="1" t="s">
        <v>11697</v>
      </c>
      <c r="C3978" s="2" t="s">
        <v>11698</v>
      </c>
    </row>
    <row r="3979">
      <c r="A3979" s="1" t="s">
        <v>11699</v>
      </c>
      <c r="B3979" s="1" t="s">
        <v>3006</v>
      </c>
      <c r="C3979" s="2" t="s">
        <v>11700</v>
      </c>
    </row>
    <row r="3980">
      <c r="A3980" s="1" t="s">
        <v>11699</v>
      </c>
      <c r="B3980" s="1" t="s">
        <v>3012</v>
      </c>
      <c r="C3980" s="2" t="s">
        <v>11701</v>
      </c>
    </row>
    <row r="3981">
      <c r="A3981" s="1" t="s">
        <v>11699</v>
      </c>
      <c r="B3981" s="1" t="s">
        <v>3018</v>
      </c>
      <c r="C3981" s="2" t="s">
        <v>11702</v>
      </c>
    </row>
    <row r="3982">
      <c r="A3982" s="1" t="s">
        <v>11699</v>
      </c>
      <c r="B3982" s="1" t="s">
        <v>3023</v>
      </c>
      <c r="C3982" s="2" t="s">
        <v>3026</v>
      </c>
    </row>
    <row r="3983">
      <c r="A3983" s="1" t="s">
        <v>11699</v>
      </c>
      <c r="B3983" s="1" t="s">
        <v>3029</v>
      </c>
      <c r="C3983" s="2" t="s">
        <v>11703</v>
      </c>
    </row>
    <row r="3984">
      <c r="A3984" s="1" t="s">
        <v>11704</v>
      </c>
      <c r="B3984" s="1" t="s">
        <v>11705</v>
      </c>
      <c r="C3984" s="2" t="s">
        <v>11706</v>
      </c>
    </row>
    <row r="3985">
      <c r="A3985" s="1" t="s">
        <v>11704</v>
      </c>
      <c r="B3985" s="1" t="s">
        <v>11707</v>
      </c>
      <c r="C3985" s="2" t="s">
        <v>11708</v>
      </c>
    </row>
    <row r="3986">
      <c r="A3986" s="1" t="s">
        <v>11704</v>
      </c>
      <c r="B3986" s="1" t="s">
        <v>11709</v>
      </c>
      <c r="C3986" s="2" t="s">
        <v>11710</v>
      </c>
    </row>
    <row r="3987">
      <c r="A3987" s="1" t="s">
        <v>11704</v>
      </c>
      <c r="B3987" s="1" t="s">
        <v>11711</v>
      </c>
      <c r="C3987" s="2" t="s">
        <v>11712</v>
      </c>
    </row>
    <row r="3988">
      <c r="A3988" s="1" t="s">
        <v>11704</v>
      </c>
      <c r="B3988" s="1" t="s">
        <v>11713</v>
      </c>
      <c r="C3988" s="2" t="s">
        <v>11714</v>
      </c>
    </row>
    <row r="3989">
      <c r="A3989" s="1" t="s">
        <v>11715</v>
      </c>
      <c r="B3989" s="1" t="s">
        <v>11716</v>
      </c>
      <c r="C3989" s="2" t="s">
        <v>11717</v>
      </c>
    </row>
    <row r="3990">
      <c r="A3990" s="1" t="s">
        <v>11715</v>
      </c>
      <c r="B3990" s="1" t="s">
        <v>11718</v>
      </c>
      <c r="C3990" s="2" t="s">
        <v>11719</v>
      </c>
    </row>
    <row r="3991">
      <c r="A3991" s="1" t="s">
        <v>11715</v>
      </c>
      <c r="B3991" s="1" t="s">
        <v>11720</v>
      </c>
      <c r="C3991" s="2" t="s">
        <v>11721</v>
      </c>
    </row>
    <row r="3992">
      <c r="A3992" s="1" t="s">
        <v>11715</v>
      </c>
      <c r="B3992" s="1" t="s">
        <v>11722</v>
      </c>
      <c r="C3992" s="2" t="s">
        <v>11723</v>
      </c>
    </row>
    <row r="3993">
      <c r="A3993" s="1" t="s">
        <v>11715</v>
      </c>
      <c r="B3993" s="1" t="s">
        <v>11724</v>
      </c>
      <c r="C3993" s="2" t="s">
        <v>11725</v>
      </c>
    </row>
    <row r="3994">
      <c r="A3994" s="1" t="s">
        <v>11726</v>
      </c>
      <c r="B3994" s="1" t="s">
        <v>11727</v>
      </c>
      <c r="C3994" s="2" t="s">
        <v>11728</v>
      </c>
    </row>
    <row r="3995">
      <c r="A3995" s="1" t="s">
        <v>11726</v>
      </c>
      <c r="B3995" s="1" t="s">
        <v>11729</v>
      </c>
      <c r="C3995" s="2" t="s">
        <v>11730</v>
      </c>
    </row>
    <row r="3996">
      <c r="A3996" s="1" t="s">
        <v>11726</v>
      </c>
      <c r="B3996" s="1" t="s">
        <v>11731</v>
      </c>
      <c r="C3996" s="2" t="s">
        <v>11732</v>
      </c>
    </row>
    <row r="3997">
      <c r="A3997" s="1" t="s">
        <v>11726</v>
      </c>
      <c r="B3997" s="1" t="s">
        <v>11733</v>
      </c>
      <c r="C3997" s="2" t="s">
        <v>11734</v>
      </c>
    </row>
    <row r="3998">
      <c r="A3998" s="1" t="s">
        <v>11726</v>
      </c>
      <c r="B3998" s="1" t="s">
        <v>11735</v>
      </c>
      <c r="C3998" s="2" t="s">
        <v>11736</v>
      </c>
    </row>
    <row r="3999">
      <c r="A3999" s="1" t="s">
        <v>11737</v>
      </c>
      <c r="B3999" s="1" t="s">
        <v>11738</v>
      </c>
      <c r="C3999" s="2" t="s">
        <v>11739</v>
      </c>
    </row>
    <row r="4000">
      <c r="A4000" s="1" t="s">
        <v>11737</v>
      </c>
      <c r="B4000" s="1" t="s">
        <v>11740</v>
      </c>
      <c r="C4000" s="2" t="s">
        <v>11741</v>
      </c>
    </row>
    <row r="4001">
      <c r="A4001" s="1" t="s">
        <v>11737</v>
      </c>
      <c r="B4001" s="1" t="s">
        <v>11742</v>
      </c>
      <c r="C4001" s="2" t="s">
        <v>11743</v>
      </c>
    </row>
    <row r="4002">
      <c r="A4002" s="1" t="s">
        <v>11737</v>
      </c>
      <c r="B4002" s="1" t="s">
        <v>11744</v>
      </c>
      <c r="C4002" s="2" t="s">
        <v>11745</v>
      </c>
    </row>
    <row r="4003">
      <c r="A4003" s="1" t="s">
        <v>11737</v>
      </c>
      <c r="B4003" s="1" t="s">
        <v>11746</v>
      </c>
      <c r="C4003" s="2" t="s">
        <v>11747</v>
      </c>
    </row>
    <row r="4004">
      <c r="A4004" s="1" t="s">
        <v>11748</v>
      </c>
      <c r="B4004" s="1" t="s">
        <v>11749</v>
      </c>
      <c r="C4004" s="2" t="s">
        <v>11750</v>
      </c>
    </row>
    <row r="4005">
      <c r="A4005" s="1" t="s">
        <v>11748</v>
      </c>
      <c r="B4005" s="1" t="s">
        <v>11751</v>
      </c>
      <c r="C4005" s="2" t="s">
        <v>11752</v>
      </c>
    </row>
    <row r="4006">
      <c r="A4006" s="1" t="s">
        <v>11748</v>
      </c>
      <c r="B4006" s="1" t="s">
        <v>11753</v>
      </c>
      <c r="C4006" s="2" t="s">
        <v>11754</v>
      </c>
    </row>
    <row r="4007">
      <c r="A4007" s="1" t="s">
        <v>11748</v>
      </c>
      <c r="B4007" s="1" t="s">
        <v>11755</v>
      </c>
      <c r="C4007" s="2" t="s">
        <v>11756</v>
      </c>
    </row>
    <row r="4008">
      <c r="A4008" s="1" t="s">
        <v>11748</v>
      </c>
      <c r="B4008" s="1" t="s">
        <v>11757</v>
      </c>
      <c r="C4008" s="2" t="s">
        <v>11758</v>
      </c>
    </row>
    <row r="4009">
      <c r="A4009" s="1" t="s">
        <v>11759</v>
      </c>
      <c r="B4009" s="1" t="s">
        <v>11760</v>
      </c>
      <c r="C4009" s="2" t="s">
        <v>11761</v>
      </c>
    </row>
    <row r="4010">
      <c r="A4010" s="1" t="s">
        <v>11759</v>
      </c>
      <c r="B4010" s="1" t="s">
        <v>11762</v>
      </c>
      <c r="C4010" s="2" t="s">
        <v>11763</v>
      </c>
    </row>
    <row r="4011">
      <c r="A4011" s="1" t="s">
        <v>11759</v>
      </c>
      <c r="B4011" s="1" t="s">
        <v>11764</v>
      </c>
      <c r="C4011" s="2" t="s">
        <v>11765</v>
      </c>
    </row>
    <row r="4012">
      <c r="A4012" s="1" t="s">
        <v>11759</v>
      </c>
      <c r="B4012" s="1" t="s">
        <v>11766</v>
      </c>
      <c r="C4012" s="2" t="s">
        <v>11767</v>
      </c>
    </row>
    <row r="4013">
      <c r="A4013" s="1" t="s">
        <v>11759</v>
      </c>
      <c r="B4013" s="1" t="s">
        <v>11768</v>
      </c>
      <c r="C4013" s="2" t="s">
        <v>11769</v>
      </c>
    </row>
    <row r="4014">
      <c r="A4014" s="1" t="s">
        <v>11770</v>
      </c>
      <c r="B4014" s="1" t="s">
        <v>11771</v>
      </c>
      <c r="C4014" s="2" t="s">
        <v>11772</v>
      </c>
    </row>
    <row r="4015">
      <c r="A4015" s="1" t="s">
        <v>11770</v>
      </c>
      <c r="B4015" s="1" t="s">
        <v>11773</v>
      </c>
      <c r="C4015" s="2" t="s">
        <v>11774</v>
      </c>
    </row>
    <row r="4016">
      <c r="A4016" s="1" t="s">
        <v>11770</v>
      </c>
      <c r="B4016" s="1" t="s">
        <v>11775</v>
      </c>
      <c r="C4016" s="2" t="s">
        <v>11776</v>
      </c>
    </row>
    <row r="4017">
      <c r="A4017" s="1" t="s">
        <v>11770</v>
      </c>
      <c r="B4017" s="1" t="s">
        <v>11777</v>
      </c>
      <c r="C4017" s="2" t="s">
        <v>11778</v>
      </c>
    </row>
    <row r="4018">
      <c r="A4018" s="1" t="s">
        <v>11770</v>
      </c>
      <c r="B4018" s="1" t="s">
        <v>11779</v>
      </c>
      <c r="C4018" s="2" t="s">
        <v>11780</v>
      </c>
    </row>
    <row r="4019">
      <c r="A4019" s="1" t="s">
        <v>11781</v>
      </c>
      <c r="B4019" s="1" t="s">
        <v>11782</v>
      </c>
      <c r="C4019" s="2" t="s">
        <v>11783</v>
      </c>
    </row>
    <row r="4020">
      <c r="A4020" s="1" t="s">
        <v>11781</v>
      </c>
      <c r="B4020" s="1" t="s">
        <v>11784</v>
      </c>
      <c r="C4020" s="2" t="s">
        <v>11785</v>
      </c>
    </row>
    <row r="4021">
      <c r="A4021" s="1" t="s">
        <v>11781</v>
      </c>
      <c r="B4021" s="1" t="s">
        <v>11786</v>
      </c>
      <c r="C4021" s="2" t="s">
        <v>11787</v>
      </c>
    </row>
    <row r="4022">
      <c r="A4022" s="1" t="s">
        <v>11781</v>
      </c>
      <c r="B4022" s="1" t="s">
        <v>11788</v>
      </c>
      <c r="C4022" s="2" t="s">
        <v>11789</v>
      </c>
    </row>
    <row r="4023">
      <c r="A4023" s="1" t="s">
        <v>11781</v>
      </c>
      <c r="B4023" s="1" t="s">
        <v>11790</v>
      </c>
      <c r="C4023" s="2" t="s">
        <v>11791</v>
      </c>
    </row>
    <row r="4024">
      <c r="A4024" s="1" t="s">
        <v>11792</v>
      </c>
      <c r="B4024" s="1" t="s">
        <v>11793</v>
      </c>
      <c r="C4024" s="2" t="s">
        <v>11794</v>
      </c>
    </row>
    <row r="4025">
      <c r="A4025" s="1" t="s">
        <v>11792</v>
      </c>
      <c r="B4025" s="1" t="s">
        <v>11795</v>
      </c>
      <c r="C4025" s="2" t="s">
        <v>11796</v>
      </c>
    </row>
    <row r="4026">
      <c r="A4026" s="1" t="s">
        <v>11792</v>
      </c>
      <c r="B4026" s="1" t="s">
        <v>11797</v>
      </c>
      <c r="C4026" s="2" t="s">
        <v>11798</v>
      </c>
    </row>
    <row r="4027">
      <c r="A4027" s="1" t="s">
        <v>11792</v>
      </c>
      <c r="B4027" s="1" t="s">
        <v>11799</v>
      </c>
      <c r="C4027" s="2" t="s">
        <v>11800</v>
      </c>
    </row>
    <row r="4028">
      <c r="A4028" s="1" t="s">
        <v>11792</v>
      </c>
      <c r="B4028" s="1" t="s">
        <v>11801</v>
      </c>
      <c r="C4028" s="2" t="s">
        <v>11802</v>
      </c>
    </row>
    <row r="4029">
      <c r="A4029" s="1" t="s">
        <v>11803</v>
      </c>
      <c r="B4029" s="1" t="s">
        <v>11804</v>
      </c>
      <c r="C4029" s="2" t="s">
        <v>11805</v>
      </c>
    </row>
    <row r="4030">
      <c r="A4030" s="1" t="s">
        <v>11803</v>
      </c>
      <c r="B4030" s="1" t="s">
        <v>11806</v>
      </c>
      <c r="C4030" s="2" t="s">
        <v>11807</v>
      </c>
    </row>
    <row r="4031">
      <c r="A4031" s="1" t="s">
        <v>11803</v>
      </c>
      <c r="B4031" s="1" t="s">
        <v>11808</v>
      </c>
      <c r="C4031" s="2" t="s">
        <v>11809</v>
      </c>
    </row>
    <row r="4032">
      <c r="A4032" s="1" t="s">
        <v>11803</v>
      </c>
      <c r="B4032" s="1" t="s">
        <v>11810</v>
      </c>
      <c r="C4032" s="2" t="s">
        <v>11811</v>
      </c>
    </row>
    <row r="4033">
      <c r="A4033" s="1" t="s">
        <v>11803</v>
      </c>
      <c r="B4033" s="1" t="s">
        <v>11812</v>
      </c>
      <c r="C4033" s="2" t="s">
        <v>11813</v>
      </c>
    </row>
    <row r="4034">
      <c r="A4034" s="1" t="s">
        <v>11814</v>
      </c>
      <c r="B4034" s="1" t="s">
        <v>11815</v>
      </c>
      <c r="C4034" s="2" t="s">
        <v>11816</v>
      </c>
    </row>
    <row r="4035">
      <c r="A4035" s="1" t="s">
        <v>11814</v>
      </c>
      <c r="B4035" s="1" t="s">
        <v>11817</v>
      </c>
      <c r="C4035" s="2" t="s">
        <v>11818</v>
      </c>
    </row>
    <row r="4036">
      <c r="A4036" s="1" t="s">
        <v>11814</v>
      </c>
      <c r="B4036" s="1" t="s">
        <v>11819</v>
      </c>
      <c r="C4036" s="2" t="s">
        <v>11820</v>
      </c>
    </row>
    <row r="4037">
      <c r="A4037" s="1" t="s">
        <v>11814</v>
      </c>
      <c r="B4037" s="1" t="s">
        <v>11821</v>
      </c>
      <c r="C4037" s="2" t="s">
        <v>11822</v>
      </c>
    </row>
    <row r="4038">
      <c r="A4038" s="1" t="s">
        <v>11814</v>
      </c>
      <c r="B4038" s="1" t="s">
        <v>11823</v>
      </c>
      <c r="C4038" s="2" t="s">
        <v>11824</v>
      </c>
    </row>
    <row r="4039">
      <c r="A4039" s="1" t="s">
        <v>11825</v>
      </c>
      <c r="B4039" s="1" t="s">
        <v>11826</v>
      </c>
      <c r="C4039" s="2" t="s">
        <v>11827</v>
      </c>
    </row>
    <row r="4040">
      <c r="A4040" s="1" t="s">
        <v>11825</v>
      </c>
      <c r="B4040" s="1" t="s">
        <v>11828</v>
      </c>
      <c r="C4040" s="2" t="s">
        <v>11829</v>
      </c>
    </row>
    <row r="4041">
      <c r="A4041" s="1" t="s">
        <v>11825</v>
      </c>
      <c r="B4041" s="1" t="s">
        <v>11830</v>
      </c>
      <c r="C4041" s="2" t="s">
        <v>11831</v>
      </c>
    </row>
    <row r="4042">
      <c r="A4042" s="1" t="s">
        <v>11825</v>
      </c>
      <c r="B4042" s="1" t="s">
        <v>11832</v>
      </c>
      <c r="C4042" s="2" t="s">
        <v>11833</v>
      </c>
    </row>
    <row r="4043">
      <c r="A4043" s="1" t="s">
        <v>11825</v>
      </c>
      <c r="B4043" s="1" t="s">
        <v>11834</v>
      </c>
      <c r="C4043" s="2" t="s">
        <v>11835</v>
      </c>
    </row>
    <row r="4044">
      <c r="A4044" s="1" t="s">
        <v>11836</v>
      </c>
      <c r="B4044" s="1" t="s">
        <v>11837</v>
      </c>
      <c r="C4044" s="2" t="s">
        <v>11838</v>
      </c>
    </row>
    <row r="4045">
      <c r="A4045" s="1" t="s">
        <v>11836</v>
      </c>
      <c r="B4045" s="1" t="s">
        <v>11839</v>
      </c>
      <c r="C4045" s="2" t="s">
        <v>4894</v>
      </c>
    </row>
    <row r="4046">
      <c r="A4046" s="1" t="s">
        <v>11836</v>
      </c>
      <c r="B4046" s="1" t="s">
        <v>11840</v>
      </c>
      <c r="C4046" s="2" t="s">
        <v>11841</v>
      </c>
    </row>
    <row r="4047">
      <c r="A4047" s="1" t="s">
        <v>11836</v>
      </c>
      <c r="B4047" s="1" t="s">
        <v>11842</v>
      </c>
      <c r="C4047" s="2" t="s">
        <v>11843</v>
      </c>
    </row>
    <row r="4048">
      <c r="A4048" s="1" t="s">
        <v>11836</v>
      </c>
      <c r="B4048" s="1" t="s">
        <v>11844</v>
      </c>
      <c r="C4048" s="2" t="s">
        <v>4894</v>
      </c>
    </row>
    <row r="4049">
      <c r="A4049" s="1" t="s">
        <v>11845</v>
      </c>
      <c r="B4049" s="1" t="s">
        <v>11846</v>
      </c>
      <c r="C4049" s="2" t="s">
        <v>11847</v>
      </c>
    </row>
    <row r="4050">
      <c r="A4050" s="1" t="s">
        <v>11845</v>
      </c>
      <c r="B4050" s="1" t="s">
        <v>11848</v>
      </c>
      <c r="C4050" s="2" t="s">
        <v>11849</v>
      </c>
    </row>
    <row r="4051">
      <c r="A4051" s="1" t="s">
        <v>11845</v>
      </c>
      <c r="B4051" s="1" t="s">
        <v>11850</v>
      </c>
      <c r="C4051" s="2" t="s">
        <v>11851</v>
      </c>
    </row>
    <row r="4052">
      <c r="A4052" s="1" t="s">
        <v>11845</v>
      </c>
      <c r="B4052" s="1" t="s">
        <v>11852</v>
      </c>
      <c r="C4052" s="2" t="s">
        <v>11853</v>
      </c>
    </row>
    <row r="4053">
      <c r="A4053" s="1" t="s">
        <v>11845</v>
      </c>
      <c r="B4053" s="1" t="s">
        <v>11854</v>
      </c>
      <c r="C4053" s="2" t="s">
        <v>11855</v>
      </c>
    </row>
    <row r="4054">
      <c r="A4054" s="1" t="s">
        <v>11856</v>
      </c>
      <c r="B4054" s="1" t="s">
        <v>11857</v>
      </c>
      <c r="C4054" s="2" t="s">
        <v>11858</v>
      </c>
    </row>
    <row r="4055">
      <c r="A4055" s="1" t="s">
        <v>11856</v>
      </c>
      <c r="B4055" s="1" t="s">
        <v>11859</v>
      </c>
      <c r="C4055" s="2" t="s">
        <v>11860</v>
      </c>
    </row>
    <row r="4056">
      <c r="A4056" s="1" t="s">
        <v>11856</v>
      </c>
      <c r="B4056" s="1" t="s">
        <v>11861</v>
      </c>
      <c r="C4056" s="2" t="s">
        <v>11862</v>
      </c>
    </row>
    <row r="4057">
      <c r="A4057" s="1" t="s">
        <v>11856</v>
      </c>
      <c r="B4057" s="1" t="s">
        <v>11863</v>
      </c>
      <c r="C4057" s="2" t="s">
        <v>11864</v>
      </c>
    </row>
    <row r="4058">
      <c r="A4058" s="1" t="s">
        <v>11856</v>
      </c>
      <c r="B4058" s="1" t="s">
        <v>11865</v>
      </c>
      <c r="C4058" s="2" t="s">
        <v>11866</v>
      </c>
    </row>
    <row r="4059">
      <c r="A4059" s="1" t="s">
        <v>11867</v>
      </c>
      <c r="B4059" s="1" t="s">
        <v>11868</v>
      </c>
      <c r="C4059" s="2" t="s">
        <v>11869</v>
      </c>
    </row>
    <row r="4060">
      <c r="A4060" s="1" t="s">
        <v>11867</v>
      </c>
      <c r="B4060" s="1" t="s">
        <v>11870</v>
      </c>
      <c r="C4060" s="2" t="s">
        <v>11871</v>
      </c>
    </row>
    <row r="4061">
      <c r="A4061" s="1" t="s">
        <v>11867</v>
      </c>
      <c r="B4061" s="1" t="s">
        <v>11872</v>
      </c>
      <c r="C4061" s="2" t="s">
        <v>11873</v>
      </c>
    </row>
    <row r="4062">
      <c r="A4062" s="1" t="s">
        <v>11867</v>
      </c>
      <c r="B4062" s="1" t="s">
        <v>11874</v>
      </c>
      <c r="C4062" s="2" t="s">
        <v>11875</v>
      </c>
    </row>
    <row r="4063">
      <c r="A4063" s="1" t="s">
        <v>11867</v>
      </c>
      <c r="B4063" s="1" t="s">
        <v>11876</v>
      </c>
      <c r="C4063" s="2" t="s">
        <v>11877</v>
      </c>
    </row>
    <row r="4064">
      <c r="A4064" s="1" t="s">
        <v>11878</v>
      </c>
      <c r="B4064" s="1" t="s">
        <v>11879</v>
      </c>
      <c r="C4064" s="2" t="s">
        <v>11880</v>
      </c>
    </row>
    <row r="4065">
      <c r="A4065" s="1" t="s">
        <v>11878</v>
      </c>
      <c r="B4065" s="1" t="s">
        <v>11881</v>
      </c>
      <c r="C4065" s="2" t="s">
        <v>11882</v>
      </c>
    </row>
    <row r="4066">
      <c r="A4066" s="1" t="s">
        <v>11878</v>
      </c>
      <c r="B4066" s="1" t="s">
        <v>11883</v>
      </c>
      <c r="C4066" s="2" t="s">
        <v>11884</v>
      </c>
    </row>
    <row r="4067">
      <c r="A4067" s="1" t="s">
        <v>11878</v>
      </c>
      <c r="B4067" s="1" t="s">
        <v>11885</v>
      </c>
      <c r="C4067" s="2" t="s">
        <v>11886</v>
      </c>
    </row>
    <row r="4068">
      <c r="A4068" s="1" t="s">
        <v>11878</v>
      </c>
      <c r="B4068" s="1" t="s">
        <v>11887</v>
      </c>
      <c r="C4068" s="2" t="s">
        <v>11888</v>
      </c>
    </row>
    <row r="4069">
      <c r="A4069" s="1" t="s">
        <v>11889</v>
      </c>
      <c r="B4069" s="1" t="s">
        <v>11890</v>
      </c>
      <c r="C4069" s="2" t="s">
        <v>11891</v>
      </c>
    </row>
    <row r="4070">
      <c r="A4070" s="1" t="s">
        <v>11889</v>
      </c>
      <c r="B4070" s="1" t="s">
        <v>11892</v>
      </c>
      <c r="C4070" s="2" t="s">
        <v>11893</v>
      </c>
    </row>
    <row r="4071">
      <c r="A4071" s="1" t="s">
        <v>11889</v>
      </c>
      <c r="B4071" s="1" t="s">
        <v>11894</v>
      </c>
      <c r="C4071" s="2" t="s">
        <v>11895</v>
      </c>
    </row>
    <row r="4072">
      <c r="A4072" s="1" t="s">
        <v>11889</v>
      </c>
      <c r="B4072" s="1" t="s">
        <v>11896</v>
      </c>
      <c r="C4072" s="2" t="s">
        <v>11897</v>
      </c>
    </row>
    <row r="4073">
      <c r="A4073" s="1" t="s">
        <v>11889</v>
      </c>
      <c r="B4073" s="1" t="s">
        <v>11898</v>
      </c>
      <c r="C4073" s="2" t="s">
        <v>11899</v>
      </c>
    </row>
    <row r="4074">
      <c r="A4074" s="1" t="s">
        <v>11900</v>
      </c>
      <c r="B4074" s="1" t="s">
        <v>11901</v>
      </c>
      <c r="C4074" s="2" t="s">
        <v>11902</v>
      </c>
    </row>
    <row r="4075">
      <c r="A4075" s="1" t="s">
        <v>11900</v>
      </c>
      <c r="B4075" s="1" t="s">
        <v>11903</v>
      </c>
      <c r="C4075" s="2" t="s">
        <v>11904</v>
      </c>
    </row>
    <row r="4076">
      <c r="A4076" s="1" t="s">
        <v>11900</v>
      </c>
      <c r="B4076" s="1" t="s">
        <v>11905</v>
      </c>
      <c r="C4076" s="2" t="s">
        <v>11906</v>
      </c>
    </row>
    <row r="4077">
      <c r="A4077" s="1" t="s">
        <v>11900</v>
      </c>
      <c r="B4077" s="1" t="s">
        <v>11907</v>
      </c>
      <c r="C4077" s="2" t="s">
        <v>11908</v>
      </c>
    </row>
    <row r="4078">
      <c r="A4078" s="1" t="s">
        <v>11900</v>
      </c>
      <c r="B4078" s="1" t="s">
        <v>11909</v>
      </c>
      <c r="C4078" s="2" t="s">
        <v>11910</v>
      </c>
    </row>
    <row r="4079">
      <c r="A4079" s="1" t="s">
        <v>11911</v>
      </c>
      <c r="B4079" s="1" t="s">
        <v>7657</v>
      </c>
      <c r="C4079" s="2" t="s">
        <v>7659</v>
      </c>
    </row>
    <row r="4080">
      <c r="A4080" s="1" t="s">
        <v>11911</v>
      </c>
      <c r="B4080" s="1" t="s">
        <v>11912</v>
      </c>
      <c r="C4080" s="2" t="s">
        <v>11913</v>
      </c>
    </row>
    <row r="4081">
      <c r="A4081" s="1" t="s">
        <v>11911</v>
      </c>
      <c r="B4081" s="1" t="s">
        <v>11914</v>
      </c>
      <c r="C4081" s="2" t="s">
        <v>11915</v>
      </c>
    </row>
    <row r="4082">
      <c r="A4082" s="1" t="s">
        <v>11911</v>
      </c>
      <c r="B4082" s="1" t="s">
        <v>11916</v>
      </c>
      <c r="C4082" s="2" t="s">
        <v>11917</v>
      </c>
    </row>
    <row r="4083">
      <c r="A4083" s="1" t="s">
        <v>11911</v>
      </c>
      <c r="B4083" s="1" t="s">
        <v>11918</v>
      </c>
      <c r="C4083" s="2" t="s">
        <v>11919</v>
      </c>
    </row>
    <row r="4084">
      <c r="A4084" s="1" t="s">
        <v>11920</v>
      </c>
      <c r="B4084" s="1" t="s">
        <v>11921</v>
      </c>
      <c r="C4084" s="2" t="s">
        <v>11922</v>
      </c>
    </row>
    <row r="4085">
      <c r="A4085" s="1" t="s">
        <v>11920</v>
      </c>
      <c r="B4085" s="1" t="s">
        <v>11923</v>
      </c>
      <c r="C4085" s="2" t="s">
        <v>11924</v>
      </c>
    </row>
    <row r="4086">
      <c r="A4086" s="1" t="s">
        <v>11920</v>
      </c>
      <c r="B4086" s="1" t="s">
        <v>11925</v>
      </c>
      <c r="C4086" s="2" t="s">
        <v>11926</v>
      </c>
    </row>
    <row r="4087">
      <c r="A4087" s="1" t="s">
        <v>11920</v>
      </c>
      <c r="B4087" s="1" t="s">
        <v>11927</v>
      </c>
      <c r="C4087" s="2" t="s">
        <v>11928</v>
      </c>
    </row>
    <row r="4088">
      <c r="A4088" s="1" t="s">
        <v>11920</v>
      </c>
      <c r="B4088" s="1" t="s">
        <v>11929</v>
      </c>
      <c r="C4088" s="2" t="s">
        <v>11930</v>
      </c>
    </row>
    <row r="4089">
      <c r="A4089" s="1" t="s">
        <v>11931</v>
      </c>
      <c r="B4089" s="1" t="s">
        <v>11932</v>
      </c>
      <c r="C4089" s="2" t="s">
        <v>11933</v>
      </c>
    </row>
    <row r="4090">
      <c r="A4090" s="1" t="s">
        <v>11931</v>
      </c>
      <c r="B4090" s="1" t="s">
        <v>11934</v>
      </c>
      <c r="C4090" s="2" t="s">
        <v>11935</v>
      </c>
    </row>
    <row r="4091">
      <c r="A4091" s="1" t="s">
        <v>11931</v>
      </c>
      <c r="B4091" s="1" t="s">
        <v>11936</v>
      </c>
      <c r="C4091" s="2" t="s">
        <v>11937</v>
      </c>
    </row>
    <row r="4092">
      <c r="A4092" s="1" t="s">
        <v>11931</v>
      </c>
      <c r="B4092" s="1" t="s">
        <v>11938</v>
      </c>
      <c r="C4092" s="2" t="s">
        <v>11939</v>
      </c>
    </row>
    <row r="4093">
      <c r="A4093" s="1" t="s">
        <v>11931</v>
      </c>
      <c r="B4093" s="1" t="s">
        <v>11940</v>
      </c>
      <c r="C4093" s="2" t="s">
        <v>11941</v>
      </c>
    </row>
    <row r="4094">
      <c r="A4094" s="1" t="s">
        <v>11942</v>
      </c>
      <c r="B4094" s="1" t="s">
        <v>11943</v>
      </c>
      <c r="C4094" s="2" t="s">
        <v>11944</v>
      </c>
    </row>
    <row r="4095">
      <c r="A4095" s="1" t="s">
        <v>11942</v>
      </c>
      <c r="B4095" s="1" t="s">
        <v>11945</v>
      </c>
      <c r="C4095" s="2" t="s">
        <v>11946</v>
      </c>
    </row>
    <row r="4096">
      <c r="A4096" s="1" t="s">
        <v>11942</v>
      </c>
      <c r="B4096" s="1" t="s">
        <v>11947</v>
      </c>
      <c r="C4096" s="2" t="s">
        <v>11948</v>
      </c>
    </row>
    <row r="4097">
      <c r="A4097" s="1" t="s">
        <v>11942</v>
      </c>
      <c r="B4097" s="1" t="s">
        <v>11949</v>
      </c>
      <c r="C4097" s="2" t="s">
        <v>11950</v>
      </c>
    </row>
    <row r="4098">
      <c r="A4098" s="1" t="s">
        <v>11942</v>
      </c>
      <c r="B4098" s="1" t="s">
        <v>11951</v>
      </c>
      <c r="C4098" s="2" t="s">
        <v>11952</v>
      </c>
    </row>
    <row r="4099">
      <c r="A4099" s="1" t="s">
        <v>11953</v>
      </c>
      <c r="B4099" s="1" t="s">
        <v>11954</v>
      </c>
      <c r="C4099" s="2" t="s">
        <v>11955</v>
      </c>
    </row>
    <row r="4100">
      <c r="A4100" s="1" t="s">
        <v>11953</v>
      </c>
      <c r="B4100" s="1" t="s">
        <v>11956</v>
      </c>
      <c r="C4100" s="2" t="s">
        <v>11957</v>
      </c>
    </row>
    <row r="4101">
      <c r="A4101" s="1" t="s">
        <v>11953</v>
      </c>
      <c r="B4101" s="1" t="s">
        <v>11958</v>
      </c>
      <c r="C4101" s="2" t="s">
        <v>11959</v>
      </c>
    </row>
    <row r="4102">
      <c r="A4102" s="1" t="s">
        <v>11953</v>
      </c>
      <c r="B4102" s="1" t="s">
        <v>11960</v>
      </c>
      <c r="C4102" s="2" t="s">
        <v>11961</v>
      </c>
    </row>
    <row r="4103">
      <c r="A4103" s="1" t="s">
        <v>11953</v>
      </c>
      <c r="B4103" s="1" t="s">
        <v>11962</v>
      </c>
      <c r="C4103" s="2" t="s">
        <v>11963</v>
      </c>
    </row>
    <row r="4104">
      <c r="A4104" s="1" t="s">
        <v>11964</v>
      </c>
      <c r="B4104" s="1" t="s">
        <v>11965</v>
      </c>
      <c r="C4104" s="2" t="s">
        <v>11966</v>
      </c>
    </row>
    <row r="4105">
      <c r="A4105" s="1" t="s">
        <v>11964</v>
      </c>
      <c r="B4105" s="1" t="s">
        <v>11967</v>
      </c>
      <c r="C4105" s="2" t="s">
        <v>11968</v>
      </c>
    </row>
    <row r="4106">
      <c r="A4106" s="1" t="s">
        <v>11964</v>
      </c>
      <c r="B4106" s="1" t="s">
        <v>11969</v>
      </c>
      <c r="C4106" s="2" t="s">
        <v>11970</v>
      </c>
    </row>
    <row r="4107">
      <c r="A4107" s="1" t="s">
        <v>11964</v>
      </c>
      <c r="B4107" s="1" t="s">
        <v>11971</v>
      </c>
      <c r="C4107" s="2" t="s">
        <v>11972</v>
      </c>
    </row>
    <row r="4108">
      <c r="A4108" s="1" t="s">
        <v>11964</v>
      </c>
      <c r="B4108" s="1" t="s">
        <v>11973</v>
      </c>
      <c r="C4108" s="2" t="s">
        <v>11974</v>
      </c>
    </row>
    <row r="4109">
      <c r="A4109" s="1" t="s">
        <v>11975</v>
      </c>
      <c r="B4109" s="1" t="s">
        <v>11976</v>
      </c>
      <c r="C4109" s="2" t="s">
        <v>11977</v>
      </c>
    </row>
    <row r="4110">
      <c r="A4110" s="1" t="s">
        <v>11975</v>
      </c>
      <c r="B4110" s="1" t="s">
        <v>11978</v>
      </c>
      <c r="C4110" s="2" t="s">
        <v>11979</v>
      </c>
    </row>
    <row r="4111">
      <c r="A4111" s="1" t="s">
        <v>11975</v>
      </c>
      <c r="B4111" s="1" t="s">
        <v>11980</v>
      </c>
      <c r="C4111" s="2" t="s">
        <v>11981</v>
      </c>
    </row>
    <row r="4112">
      <c r="A4112" s="1" t="s">
        <v>11975</v>
      </c>
      <c r="B4112" s="1" t="s">
        <v>11982</v>
      </c>
      <c r="C4112" s="2" t="s">
        <v>11983</v>
      </c>
    </row>
    <row r="4113">
      <c r="A4113" s="1" t="s">
        <v>11975</v>
      </c>
      <c r="B4113" s="1" t="s">
        <v>11984</v>
      </c>
      <c r="C4113" s="2" t="s">
        <v>11985</v>
      </c>
    </row>
    <row r="4114">
      <c r="A4114" s="1" t="s">
        <v>11986</v>
      </c>
      <c r="B4114" s="1" t="s">
        <v>11987</v>
      </c>
      <c r="C4114" s="2" t="s">
        <v>11988</v>
      </c>
    </row>
    <row r="4115">
      <c r="A4115" s="1" t="s">
        <v>11986</v>
      </c>
      <c r="B4115" s="1" t="s">
        <v>11989</v>
      </c>
      <c r="C4115" s="2" t="s">
        <v>11990</v>
      </c>
    </row>
    <row r="4116">
      <c r="A4116" s="1" t="s">
        <v>11986</v>
      </c>
      <c r="B4116" s="1" t="s">
        <v>11991</v>
      </c>
      <c r="C4116" s="2" t="s">
        <v>11992</v>
      </c>
    </row>
    <row r="4117">
      <c r="A4117" s="1" t="s">
        <v>11986</v>
      </c>
      <c r="B4117" s="1" t="s">
        <v>11993</v>
      </c>
      <c r="C4117" s="2" t="s">
        <v>11994</v>
      </c>
    </row>
    <row r="4118">
      <c r="A4118" s="1" t="s">
        <v>11986</v>
      </c>
      <c r="B4118" s="1" t="s">
        <v>11995</v>
      </c>
      <c r="C4118" s="2" t="s">
        <v>11996</v>
      </c>
    </row>
    <row r="4119">
      <c r="A4119" s="1" t="s">
        <v>11997</v>
      </c>
      <c r="B4119" s="1" t="s">
        <v>11998</v>
      </c>
      <c r="C4119" s="2" t="s">
        <v>11999</v>
      </c>
    </row>
    <row r="4120">
      <c r="A4120" s="1" t="s">
        <v>11997</v>
      </c>
      <c r="B4120" s="1" t="s">
        <v>12000</v>
      </c>
      <c r="C4120" s="2" t="s">
        <v>12001</v>
      </c>
    </row>
    <row r="4121">
      <c r="A4121" s="1" t="s">
        <v>11997</v>
      </c>
      <c r="B4121" s="1" t="s">
        <v>12002</v>
      </c>
      <c r="C4121" s="2" t="s">
        <v>12003</v>
      </c>
    </row>
    <row r="4122">
      <c r="A4122" s="1" t="s">
        <v>11997</v>
      </c>
      <c r="B4122" s="1" t="s">
        <v>12004</v>
      </c>
      <c r="C4122" s="2" t="s">
        <v>12005</v>
      </c>
    </row>
    <row r="4123">
      <c r="A4123" s="1" t="s">
        <v>11997</v>
      </c>
      <c r="B4123" s="1" t="s">
        <v>12006</v>
      </c>
      <c r="C4123" s="2" t="s">
        <v>12007</v>
      </c>
    </row>
    <row r="4124">
      <c r="A4124" s="1" t="s">
        <v>12008</v>
      </c>
      <c r="B4124" s="1" t="s">
        <v>12009</v>
      </c>
      <c r="C4124" s="2" t="s">
        <v>12010</v>
      </c>
    </row>
    <row r="4125">
      <c r="A4125" s="1" t="s">
        <v>12008</v>
      </c>
      <c r="B4125" s="1" t="s">
        <v>12011</v>
      </c>
      <c r="C4125" s="2" t="s">
        <v>12012</v>
      </c>
    </row>
    <row r="4126">
      <c r="A4126" s="1" t="s">
        <v>12008</v>
      </c>
      <c r="B4126" s="1" t="s">
        <v>12013</v>
      </c>
      <c r="C4126" s="2" t="s">
        <v>12014</v>
      </c>
    </row>
    <row r="4127">
      <c r="A4127" s="1" t="s">
        <v>12008</v>
      </c>
      <c r="B4127" s="1" t="s">
        <v>12015</v>
      </c>
      <c r="C4127" s="2" t="s">
        <v>12016</v>
      </c>
    </row>
    <row r="4128">
      <c r="A4128" s="1" t="s">
        <v>12008</v>
      </c>
      <c r="B4128" s="1" t="s">
        <v>12017</v>
      </c>
      <c r="C4128" s="2" t="s">
        <v>12018</v>
      </c>
    </row>
    <row r="4129">
      <c r="A4129" s="1" t="s">
        <v>12019</v>
      </c>
      <c r="B4129" s="1" t="s">
        <v>12020</v>
      </c>
      <c r="C4129" s="2" t="s">
        <v>12021</v>
      </c>
    </row>
    <row r="4130">
      <c r="A4130" s="1" t="s">
        <v>12019</v>
      </c>
      <c r="B4130" s="1" t="s">
        <v>12022</v>
      </c>
      <c r="C4130" s="2" t="s">
        <v>12023</v>
      </c>
    </row>
    <row r="4131">
      <c r="A4131" s="1" t="s">
        <v>12019</v>
      </c>
      <c r="B4131" s="1" t="s">
        <v>12024</v>
      </c>
      <c r="C4131" s="2" t="s">
        <v>12025</v>
      </c>
    </row>
    <row r="4132">
      <c r="A4132" s="1" t="s">
        <v>12019</v>
      </c>
      <c r="B4132" s="1" t="s">
        <v>12026</v>
      </c>
      <c r="C4132" s="2" t="s">
        <v>12027</v>
      </c>
    </row>
    <row r="4133">
      <c r="A4133" s="1" t="s">
        <v>12019</v>
      </c>
      <c r="B4133" s="1" t="s">
        <v>12028</v>
      </c>
      <c r="C4133" s="2" t="s">
        <v>12029</v>
      </c>
    </row>
    <row r="4134">
      <c r="A4134" s="1" t="s">
        <v>12030</v>
      </c>
      <c r="B4134" s="1" t="s">
        <v>12031</v>
      </c>
      <c r="C4134" s="2" t="s">
        <v>12032</v>
      </c>
    </row>
    <row r="4135">
      <c r="A4135" s="1" t="s">
        <v>12030</v>
      </c>
      <c r="B4135" s="1" t="s">
        <v>12033</v>
      </c>
      <c r="C4135" s="2" t="s">
        <v>12034</v>
      </c>
    </row>
    <row r="4136">
      <c r="A4136" s="1" t="s">
        <v>12030</v>
      </c>
      <c r="B4136" s="1" t="s">
        <v>12035</v>
      </c>
      <c r="C4136" s="2" t="s">
        <v>12036</v>
      </c>
    </row>
    <row r="4137">
      <c r="A4137" s="1" t="s">
        <v>12030</v>
      </c>
      <c r="B4137" s="1" t="s">
        <v>12037</v>
      </c>
      <c r="C4137" s="2" t="s">
        <v>12038</v>
      </c>
    </row>
    <row r="4138">
      <c r="A4138" s="1" t="s">
        <v>12030</v>
      </c>
      <c r="B4138" s="1" t="s">
        <v>12039</v>
      </c>
      <c r="C4138" s="2" t="s">
        <v>12040</v>
      </c>
    </row>
    <row r="4139">
      <c r="A4139" s="1" t="s">
        <v>12041</v>
      </c>
      <c r="B4139" s="1" t="s">
        <v>12042</v>
      </c>
      <c r="C4139" s="2" t="s">
        <v>12043</v>
      </c>
    </row>
    <row r="4140">
      <c r="A4140" s="1" t="s">
        <v>12041</v>
      </c>
      <c r="B4140" s="1" t="s">
        <v>12044</v>
      </c>
      <c r="C4140" s="2" t="s">
        <v>12045</v>
      </c>
    </row>
    <row r="4141">
      <c r="A4141" s="1" t="s">
        <v>12041</v>
      </c>
      <c r="B4141" s="1" t="s">
        <v>12046</v>
      </c>
      <c r="C4141" s="2" t="s">
        <v>12047</v>
      </c>
    </row>
    <row r="4142">
      <c r="A4142" s="1" t="s">
        <v>12041</v>
      </c>
      <c r="B4142" s="1" t="s">
        <v>12048</v>
      </c>
      <c r="C4142" s="2" t="s">
        <v>12049</v>
      </c>
    </row>
    <row r="4143">
      <c r="A4143" s="1" t="s">
        <v>12041</v>
      </c>
      <c r="B4143" s="1" t="s">
        <v>12050</v>
      </c>
      <c r="C4143" s="2" t="s">
        <v>12051</v>
      </c>
    </row>
    <row r="4144">
      <c r="A4144" s="1" t="s">
        <v>12052</v>
      </c>
      <c r="B4144" s="1" t="s">
        <v>12053</v>
      </c>
      <c r="C4144" s="2" t="s">
        <v>12054</v>
      </c>
    </row>
    <row r="4145">
      <c r="A4145" s="1" t="s">
        <v>12052</v>
      </c>
      <c r="B4145" s="1" t="s">
        <v>12055</v>
      </c>
      <c r="C4145" s="2" t="s">
        <v>12056</v>
      </c>
    </row>
    <row r="4146">
      <c r="A4146" s="1" t="s">
        <v>12052</v>
      </c>
      <c r="B4146" s="1" t="s">
        <v>12057</v>
      </c>
      <c r="C4146" s="2" t="s">
        <v>12058</v>
      </c>
    </row>
    <row r="4147">
      <c r="A4147" s="1" t="s">
        <v>12052</v>
      </c>
      <c r="B4147" s="1" t="s">
        <v>12059</v>
      </c>
      <c r="C4147" s="2" t="s">
        <v>12060</v>
      </c>
    </row>
    <row r="4148">
      <c r="A4148" s="1" t="s">
        <v>12052</v>
      </c>
      <c r="B4148" s="1" t="s">
        <v>12061</v>
      </c>
      <c r="C4148" s="2" t="s">
        <v>12062</v>
      </c>
    </row>
    <row r="4149">
      <c r="A4149" s="1" t="s">
        <v>12063</v>
      </c>
      <c r="B4149" s="1" t="s">
        <v>12064</v>
      </c>
      <c r="C4149" s="2" t="s">
        <v>12065</v>
      </c>
    </row>
    <row r="4150">
      <c r="A4150" s="1" t="s">
        <v>12063</v>
      </c>
      <c r="B4150" s="1" t="s">
        <v>12066</v>
      </c>
      <c r="C4150" s="2" t="s">
        <v>12067</v>
      </c>
    </row>
    <row r="4151">
      <c r="A4151" s="1" t="s">
        <v>12063</v>
      </c>
      <c r="B4151" s="1" t="s">
        <v>12068</v>
      </c>
      <c r="C4151" s="2" t="s">
        <v>12069</v>
      </c>
    </row>
    <row r="4152">
      <c r="A4152" s="1" t="s">
        <v>12063</v>
      </c>
      <c r="B4152" s="1" t="s">
        <v>12070</v>
      </c>
      <c r="C4152" s="2" t="s">
        <v>12071</v>
      </c>
    </row>
    <row r="4153">
      <c r="A4153" s="1" t="s">
        <v>12063</v>
      </c>
      <c r="B4153" s="1" t="s">
        <v>12072</v>
      </c>
      <c r="C4153" s="2" t="s">
        <v>12073</v>
      </c>
    </row>
    <row r="4154">
      <c r="A4154" s="1" t="s">
        <v>12074</v>
      </c>
      <c r="B4154" s="1" t="s">
        <v>12075</v>
      </c>
      <c r="C4154" s="2" t="s">
        <v>12076</v>
      </c>
    </row>
    <row r="4155">
      <c r="A4155" s="1" t="s">
        <v>12074</v>
      </c>
      <c r="B4155" s="1" t="s">
        <v>12077</v>
      </c>
      <c r="C4155" s="2" t="s">
        <v>12078</v>
      </c>
    </row>
    <row r="4156">
      <c r="A4156" s="1" t="s">
        <v>12074</v>
      </c>
      <c r="B4156" s="1" t="s">
        <v>12079</v>
      </c>
      <c r="C4156" s="2" t="s">
        <v>12080</v>
      </c>
    </row>
    <row r="4157">
      <c r="A4157" s="1" t="s">
        <v>12074</v>
      </c>
      <c r="B4157" s="1" t="s">
        <v>12081</v>
      </c>
      <c r="C4157" s="2" t="s">
        <v>12082</v>
      </c>
    </row>
    <row r="4158">
      <c r="A4158" s="1" t="s">
        <v>12074</v>
      </c>
      <c r="B4158" s="1" t="s">
        <v>12083</v>
      </c>
      <c r="C4158" s="2" t="s">
        <v>12084</v>
      </c>
    </row>
    <row r="4159">
      <c r="A4159" s="1" t="s">
        <v>12085</v>
      </c>
      <c r="B4159" s="1" t="s">
        <v>12086</v>
      </c>
      <c r="C4159" s="2" t="s">
        <v>12087</v>
      </c>
    </row>
    <row r="4160">
      <c r="A4160" s="1" t="s">
        <v>12085</v>
      </c>
      <c r="B4160" s="1" t="s">
        <v>12088</v>
      </c>
      <c r="C4160" s="2" t="s">
        <v>12089</v>
      </c>
    </row>
    <row r="4161">
      <c r="A4161" s="1" t="s">
        <v>12085</v>
      </c>
      <c r="B4161" s="1" t="s">
        <v>12090</v>
      </c>
      <c r="C4161" s="2" t="s">
        <v>12091</v>
      </c>
    </row>
    <row r="4162">
      <c r="A4162" s="1" t="s">
        <v>12085</v>
      </c>
      <c r="B4162" s="1" t="s">
        <v>12092</v>
      </c>
      <c r="C4162" s="2" t="s">
        <v>12093</v>
      </c>
    </row>
    <row r="4163">
      <c r="A4163" s="1" t="s">
        <v>12085</v>
      </c>
      <c r="B4163" s="1" t="s">
        <v>12094</v>
      </c>
      <c r="C4163" s="2" t="s">
        <v>12095</v>
      </c>
    </row>
    <row r="4164">
      <c r="A4164" s="1" t="s">
        <v>12096</v>
      </c>
      <c r="B4164" s="1" t="s">
        <v>12097</v>
      </c>
      <c r="C4164" s="2" t="s">
        <v>12098</v>
      </c>
    </row>
    <row r="4165">
      <c r="A4165" s="1" t="s">
        <v>12096</v>
      </c>
      <c r="B4165" s="1" t="s">
        <v>12099</v>
      </c>
      <c r="C4165" s="2" t="s">
        <v>12100</v>
      </c>
    </row>
    <row r="4166">
      <c r="A4166" s="1" t="s">
        <v>12096</v>
      </c>
      <c r="B4166" s="1" t="s">
        <v>12101</v>
      </c>
      <c r="C4166" s="2" t="s">
        <v>12102</v>
      </c>
    </row>
    <row r="4167">
      <c r="A4167" s="1" t="s">
        <v>12096</v>
      </c>
      <c r="B4167" s="1" t="s">
        <v>12103</v>
      </c>
      <c r="C4167" s="2" t="s">
        <v>12104</v>
      </c>
    </row>
    <row r="4168">
      <c r="A4168" s="1" t="s">
        <v>12096</v>
      </c>
      <c r="B4168" s="1" t="s">
        <v>12105</v>
      </c>
      <c r="C4168" s="2" t="s">
        <v>12106</v>
      </c>
    </row>
    <row r="4169">
      <c r="A4169" s="1" t="s">
        <v>12107</v>
      </c>
      <c r="B4169" s="1" t="s">
        <v>12108</v>
      </c>
      <c r="C4169" s="2" t="s">
        <v>12109</v>
      </c>
    </row>
    <row r="4170">
      <c r="A4170" s="1" t="s">
        <v>12107</v>
      </c>
      <c r="B4170" s="1" t="s">
        <v>12110</v>
      </c>
      <c r="C4170" s="2" t="s">
        <v>12111</v>
      </c>
    </row>
    <row r="4171">
      <c r="A4171" s="1" t="s">
        <v>12107</v>
      </c>
      <c r="B4171" s="1" t="s">
        <v>12112</v>
      </c>
      <c r="C4171" s="2" t="s">
        <v>12113</v>
      </c>
    </row>
    <row r="4172">
      <c r="A4172" s="1" t="s">
        <v>12107</v>
      </c>
      <c r="B4172" s="1" t="s">
        <v>12114</v>
      </c>
      <c r="C4172" s="2" t="s">
        <v>12115</v>
      </c>
    </row>
    <row r="4173">
      <c r="A4173" s="1" t="s">
        <v>12107</v>
      </c>
      <c r="B4173" s="1" t="s">
        <v>12116</v>
      </c>
      <c r="C4173" s="2" t="s">
        <v>12117</v>
      </c>
    </row>
    <row r="4174">
      <c r="A4174" s="1" t="s">
        <v>12118</v>
      </c>
      <c r="B4174" s="1" t="s">
        <v>12119</v>
      </c>
      <c r="C4174" s="2" t="s">
        <v>12120</v>
      </c>
    </row>
    <row r="4175">
      <c r="A4175" s="1" t="s">
        <v>12118</v>
      </c>
      <c r="B4175" s="1" t="s">
        <v>12121</v>
      </c>
      <c r="C4175" s="2" t="s">
        <v>12122</v>
      </c>
    </row>
    <row r="4176">
      <c r="A4176" s="1" t="s">
        <v>12118</v>
      </c>
      <c r="B4176" s="1" t="s">
        <v>12123</v>
      </c>
      <c r="C4176" s="2" t="s">
        <v>12124</v>
      </c>
    </row>
    <row r="4177">
      <c r="A4177" s="1" t="s">
        <v>12118</v>
      </c>
      <c r="B4177" s="1" t="s">
        <v>12125</v>
      </c>
      <c r="C4177" s="2" t="s">
        <v>12126</v>
      </c>
    </row>
    <row r="4178">
      <c r="A4178" s="1" t="s">
        <v>12118</v>
      </c>
      <c r="B4178" s="1" t="s">
        <v>12127</v>
      </c>
      <c r="C4178" s="2" t="s">
        <v>12128</v>
      </c>
    </row>
    <row r="4179">
      <c r="A4179" s="1" t="s">
        <v>12129</v>
      </c>
      <c r="B4179" s="1" t="s">
        <v>12130</v>
      </c>
      <c r="C4179" s="2" t="s">
        <v>12131</v>
      </c>
    </row>
    <row r="4180">
      <c r="A4180" s="1" t="s">
        <v>12129</v>
      </c>
      <c r="B4180" s="1" t="s">
        <v>12132</v>
      </c>
      <c r="C4180" s="2" t="s">
        <v>12133</v>
      </c>
    </row>
    <row r="4181">
      <c r="A4181" s="1" t="s">
        <v>12129</v>
      </c>
      <c r="B4181" s="1" t="s">
        <v>12134</v>
      </c>
      <c r="C4181" s="2" t="s">
        <v>12135</v>
      </c>
    </row>
    <row r="4182">
      <c r="A4182" s="1" t="s">
        <v>12129</v>
      </c>
      <c r="B4182" s="1" t="s">
        <v>12136</v>
      </c>
      <c r="C4182" s="2" t="s">
        <v>12137</v>
      </c>
    </row>
    <row r="4183">
      <c r="A4183" s="1" t="s">
        <v>12129</v>
      </c>
      <c r="B4183" s="1" t="s">
        <v>12138</v>
      </c>
      <c r="C4183" s="2" t="s">
        <v>12139</v>
      </c>
    </row>
    <row r="4184">
      <c r="A4184" s="1" t="s">
        <v>12140</v>
      </c>
      <c r="B4184" s="1" t="s">
        <v>12141</v>
      </c>
      <c r="C4184" s="2" t="s">
        <v>12142</v>
      </c>
    </row>
    <row r="4185">
      <c r="A4185" s="1" t="s">
        <v>12140</v>
      </c>
      <c r="B4185" s="1" t="s">
        <v>12143</v>
      </c>
      <c r="C4185" s="2" t="s">
        <v>12144</v>
      </c>
    </row>
    <row r="4186">
      <c r="A4186" s="1" t="s">
        <v>12140</v>
      </c>
      <c r="B4186" s="1" t="s">
        <v>12145</v>
      </c>
      <c r="C4186" s="2" t="s">
        <v>12146</v>
      </c>
    </row>
    <row r="4187">
      <c r="A4187" s="1" t="s">
        <v>12140</v>
      </c>
      <c r="B4187" s="1" t="s">
        <v>12147</v>
      </c>
      <c r="C4187" s="2" t="s">
        <v>12148</v>
      </c>
    </row>
    <row r="4188">
      <c r="A4188" s="1" t="s">
        <v>12140</v>
      </c>
      <c r="B4188" s="1" t="s">
        <v>12149</v>
      </c>
      <c r="C4188" s="2" t="s">
        <v>12150</v>
      </c>
    </row>
    <row r="4189">
      <c r="A4189" s="1" t="s">
        <v>12151</v>
      </c>
      <c r="B4189" s="1" t="s">
        <v>12152</v>
      </c>
      <c r="C4189" s="2" t="s">
        <v>12153</v>
      </c>
    </row>
    <row r="4190">
      <c r="A4190" s="1" t="s">
        <v>12151</v>
      </c>
      <c r="B4190" s="1" t="s">
        <v>12154</v>
      </c>
      <c r="C4190" s="2" t="s">
        <v>12155</v>
      </c>
    </row>
    <row r="4191">
      <c r="A4191" s="1" t="s">
        <v>12151</v>
      </c>
      <c r="B4191" s="1" t="s">
        <v>12156</v>
      </c>
      <c r="C4191" s="2" t="s">
        <v>12157</v>
      </c>
    </row>
    <row r="4192">
      <c r="A4192" s="1" t="s">
        <v>12151</v>
      </c>
      <c r="B4192" s="1" t="s">
        <v>12158</v>
      </c>
      <c r="C4192" s="2" t="s">
        <v>12159</v>
      </c>
    </row>
    <row r="4193">
      <c r="A4193" s="1" t="s">
        <v>12151</v>
      </c>
      <c r="B4193" s="1" t="s">
        <v>12160</v>
      </c>
      <c r="C4193" s="2" t="s">
        <v>12161</v>
      </c>
    </row>
    <row r="4194">
      <c r="A4194" s="1" t="s">
        <v>12162</v>
      </c>
      <c r="B4194" s="1" t="s">
        <v>12163</v>
      </c>
      <c r="C4194" s="2" t="s">
        <v>12164</v>
      </c>
    </row>
    <row r="4195">
      <c r="A4195" s="1" t="s">
        <v>12162</v>
      </c>
      <c r="B4195" s="1" t="s">
        <v>12165</v>
      </c>
      <c r="C4195" s="2" t="s">
        <v>12166</v>
      </c>
    </row>
    <row r="4196">
      <c r="A4196" s="1" t="s">
        <v>12162</v>
      </c>
      <c r="B4196" s="1" t="s">
        <v>12167</v>
      </c>
      <c r="C4196" s="2" t="s">
        <v>12168</v>
      </c>
    </row>
    <row r="4197">
      <c r="A4197" s="1" t="s">
        <v>12162</v>
      </c>
      <c r="B4197" s="1" t="s">
        <v>12169</v>
      </c>
      <c r="C4197" s="2" t="s">
        <v>12170</v>
      </c>
    </row>
    <row r="4198">
      <c r="A4198" s="1" t="s">
        <v>12162</v>
      </c>
      <c r="B4198" s="1" t="s">
        <v>12171</v>
      </c>
      <c r="C4198" s="2" t="s">
        <v>12172</v>
      </c>
    </row>
    <row r="4199">
      <c r="A4199" s="1" t="s">
        <v>12173</v>
      </c>
      <c r="B4199" s="1" t="s">
        <v>12174</v>
      </c>
      <c r="C4199" s="2" t="s">
        <v>12175</v>
      </c>
    </row>
    <row r="4200">
      <c r="A4200" s="1" t="s">
        <v>12173</v>
      </c>
      <c r="B4200" s="1" t="s">
        <v>12176</v>
      </c>
      <c r="C4200" s="2" t="s">
        <v>12177</v>
      </c>
    </row>
    <row r="4201">
      <c r="A4201" s="1" t="s">
        <v>12173</v>
      </c>
      <c r="B4201" s="1" t="s">
        <v>12178</v>
      </c>
      <c r="C4201" s="2" t="s">
        <v>12179</v>
      </c>
    </row>
    <row r="4202">
      <c r="A4202" s="1" t="s">
        <v>12173</v>
      </c>
      <c r="B4202" s="1" t="s">
        <v>12180</v>
      </c>
      <c r="C4202" s="2" t="s">
        <v>12181</v>
      </c>
    </row>
    <row r="4203">
      <c r="A4203" s="1" t="s">
        <v>12173</v>
      </c>
      <c r="B4203" s="1" t="s">
        <v>12182</v>
      </c>
      <c r="C4203" s="2" t="s">
        <v>12183</v>
      </c>
    </row>
    <row r="4204">
      <c r="A4204" s="1" t="s">
        <v>12184</v>
      </c>
      <c r="B4204" s="1" t="s">
        <v>12185</v>
      </c>
      <c r="C4204" s="2" t="s">
        <v>12186</v>
      </c>
    </row>
    <row r="4205">
      <c r="A4205" s="1" t="s">
        <v>12184</v>
      </c>
      <c r="B4205" s="1" t="s">
        <v>12187</v>
      </c>
      <c r="C4205" s="2" t="s">
        <v>12188</v>
      </c>
    </row>
    <row r="4206">
      <c r="A4206" s="1" t="s">
        <v>12184</v>
      </c>
      <c r="B4206" s="1" t="s">
        <v>12189</v>
      </c>
      <c r="C4206" s="2" t="s">
        <v>12190</v>
      </c>
    </row>
    <row r="4207">
      <c r="A4207" s="1" t="s">
        <v>12184</v>
      </c>
      <c r="B4207" s="1" t="s">
        <v>12191</v>
      </c>
      <c r="C4207" s="2" t="s">
        <v>12192</v>
      </c>
    </row>
    <row r="4208">
      <c r="A4208" s="1" t="s">
        <v>12184</v>
      </c>
      <c r="B4208" s="1" t="s">
        <v>12193</v>
      </c>
      <c r="C4208" s="2" t="s">
        <v>12194</v>
      </c>
    </row>
    <row r="4209">
      <c r="A4209" s="1" t="s">
        <v>12195</v>
      </c>
      <c r="B4209" s="1" t="s">
        <v>12196</v>
      </c>
      <c r="C4209" s="2" t="s">
        <v>12197</v>
      </c>
    </row>
    <row r="4210">
      <c r="A4210" s="1" t="s">
        <v>12195</v>
      </c>
      <c r="B4210" s="1" t="s">
        <v>12198</v>
      </c>
      <c r="C4210" s="2" t="s">
        <v>12199</v>
      </c>
    </row>
    <row r="4211">
      <c r="A4211" s="1" t="s">
        <v>12195</v>
      </c>
      <c r="B4211" s="1" t="s">
        <v>12200</v>
      </c>
      <c r="C4211" s="2" t="s">
        <v>12201</v>
      </c>
    </row>
    <row r="4212">
      <c r="A4212" s="1" t="s">
        <v>12195</v>
      </c>
      <c r="B4212" s="1" t="s">
        <v>12202</v>
      </c>
      <c r="C4212" s="2" t="s">
        <v>12203</v>
      </c>
    </row>
    <row r="4213">
      <c r="A4213" s="1" t="s">
        <v>12195</v>
      </c>
      <c r="B4213" s="1" t="s">
        <v>12204</v>
      </c>
      <c r="C4213" s="2" t="s">
        <v>12205</v>
      </c>
    </row>
    <row r="4214">
      <c r="A4214" s="1" t="s">
        <v>12206</v>
      </c>
      <c r="B4214" s="1" t="s">
        <v>12207</v>
      </c>
      <c r="C4214" s="2" t="s">
        <v>12208</v>
      </c>
    </row>
    <row r="4215">
      <c r="A4215" s="1" t="s">
        <v>12206</v>
      </c>
      <c r="B4215" s="1" t="s">
        <v>12209</v>
      </c>
      <c r="C4215" s="2" t="s">
        <v>12210</v>
      </c>
    </row>
    <row r="4216">
      <c r="A4216" s="1" t="s">
        <v>12206</v>
      </c>
      <c r="B4216" s="1" t="s">
        <v>12211</v>
      </c>
      <c r="C4216" s="2" t="s">
        <v>12212</v>
      </c>
    </row>
    <row r="4217">
      <c r="A4217" s="1" t="s">
        <v>12206</v>
      </c>
      <c r="B4217" s="1" t="s">
        <v>12213</v>
      </c>
      <c r="C4217" s="2" t="s">
        <v>12214</v>
      </c>
    </row>
    <row r="4218">
      <c r="A4218" s="1" t="s">
        <v>12206</v>
      </c>
      <c r="B4218" s="1" t="s">
        <v>12215</v>
      </c>
      <c r="C4218" s="2" t="s">
        <v>12216</v>
      </c>
    </row>
    <row r="4219">
      <c r="A4219" s="1" t="s">
        <v>12217</v>
      </c>
      <c r="B4219" s="1" t="s">
        <v>12218</v>
      </c>
      <c r="C4219" s="2" t="s">
        <v>12219</v>
      </c>
    </row>
    <row r="4220">
      <c r="A4220" s="1" t="s">
        <v>12217</v>
      </c>
      <c r="B4220" s="1" t="s">
        <v>12220</v>
      </c>
      <c r="C4220" s="2" t="s">
        <v>12221</v>
      </c>
    </row>
    <row r="4221">
      <c r="A4221" s="1" t="s">
        <v>12217</v>
      </c>
      <c r="B4221" s="1" t="s">
        <v>12222</v>
      </c>
      <c r="C4221" s="2" t="s">
        <v>12223</v>
      </c>
    </row>
    <row r="4222">
      <c r="A4222" s="1" t="s">
        <v>12217</v>
      </c>
      <c r="B4222" s="1" t="s">
        <v>12224</v>
      </c>
      <c r="C4222" s="2" t="s">
        <v>12225</v>
      </c>
    </row>
    <row r="4223">
      <c r="A4223" s="1" t="s">
        <v>12217</v>
      </c>
      <c r="B4223" s="1" t="s">
        <v>12226</v>
      </c>
      <c r="C4223" s="2" t="s">
        <v>12227</v>
      </c>
    </row>
    <row r="4224">
      <c r="A4224" s="1" t="s">
        <v>12228</v>
      </c>
      <c r="B4224" s="1" t="s">
        <v>12229</v>
      </c>
      <c r="C4224" s="2" t="s">
        <v>12230</v>
      </c>
    </row>
    <row r="4225">
      <c r="A4225" s="1" t="s">
        <v>12228</v>
      </c>
      <c r="B4225" s="1" t="s">
        <v>12231</v>
      </c>
      <c r="C4225" s="2" t="s">
        <v>12232</v>
      </c>
    </row>
    <row r="4226">
      <c r="A4226" s="1" t="s">
        <v>12228</v>
      </c>
      <c r="B4226" s="1" t="s">
        <v>12233</v>
      </c>
      <c r="C4226" s="2" t="s">
        <v>12234</v>
      </c>
    </row>
    <row r="4227">
      <c r="A4227" s="1" t="s">
        <v>12228</v>
      </c>
      <c r="B4227" s="1" t="s">
        <v>12235</v>
      </c>
      <c r="C4227" s="2" t="s">
        <v>12236</v>
      </c>
    </row>
    <row r="4228">
      <c r="A4228" s="1" t="s">
        <v>12228</v>
      </c>
      <c r="B4228" s="1" t="s">
        <v>12237</v>
      </c>
      <c r="C4228" s="2" t="s">
        <v>12238</v>
      </c>
    </row>
    <row r="4229">
      <c r="A4229" s="1" t="s">
        <v>12239</v>
      </c>
      <c r="B4229" s="1" t="s">
        <v>12240</v>
      </c>
      <c r="C4229" s="2" t="s">
        <v>12241</v>
      </c>
    </row>
    <row r="4230">
      <c r="A4230" s="1" t="s">
        <v>12239</v>
      </c>
      <c r="B4230" s="1" t="s">
        <v>12242</v>
      </c>
      <c r="C4230" s="2" t="s">
        <v>12243</v>
      </c>
    </row>
    <row r="4231">
      <c r="A4231" s="1" t="s">
        <v>12239</v>
      </c>
      <c r="B4231" s="1" t="s">
        <v>12244</v>
      </c>
      <c r="C4231" s="2" t="s">
        <v>12245</v>
      </c>
    </row>
    <row r="4232">
      <c r="A4232" s="1" t="s">
        <v>12239</v>
      </c>
      <c r="B4232" s="1" t="s">
        <v>12246</v>
      </c>
      <c r="C4232" s="2" t="s">
        <v>12247</v>
      </c>
    </row>
    <row r="4233">
      <c r="A4233" s="1" t="s">
        <v>12239</v>
      </c>
      <c r="B4233" s="1" t="s">
        <v>12248</v>
      </c>
      <c r="C4233" s="2" t="s">
        <v>12249</v>
      </c>
    </row>
    <row r="4234">
      <c r="A4234" s="1" t="s">
        <v>12250</v>
      </c>
      <c r="B4234" s="1" t="s">
        <v>12251</v>
      </c>
      <c r="C4234" s="2" t="s">
        <v>12252</v>
      </c>
    </row>
    <row r="4235">
      <c r="A4235" s="1" t="s">
        <v>12250</v>
      </c>
      <c r="B4235" s="1" t="s">
        <v>12253</v>
      </c>
      <c r="C4235" s="2" t="s">
        <v>12254</v>
      </c>
    </row>
    <row r="4236">
      <c r="A4236" s="1" t="s">
        <v>12250</v>
      </c>
      <c r="B4236" s="1" t="s">
        <v>12255</v>
      </c>
      <c r="C4236" s="2" t="s">
        <v>12256</v>
      </c>
    </row>
    <row r="4237">
      <c r="A4237" s="1" t="s">
        <v>12250</v>
      </c>
      <c r="B4237" s="1" t="s">
        <v>12257</v>
      </c>
      <c r="C4237" s="2" t="s">
        <v>12258</v>
      </c>
    </row>
    <row r="4238">
      <c r="A4238" s="1" t="s">
        <v>12250</v>
      </c>
      <c r="B4238" s="1" t="s">
        <v>12259</v>
      </c>
      <c r="C4238" s="2" t="s">
        <v>12260</v>
      </c>
    </row>
    <row r="4239">
      <c r="A4239" s="1" t="s">
        <v>12261</v>
      </c>
      <c r="B4239" s="1" t="s">
        <v>12262</v>
      </c>
      <c r="C4239" s="2" t="s">
        <v>12263</v>
      </c>
    </row>
    <row r="4240">
      <c r="A4240" s="1" t="s">
        <v>12261</v>
      </c>
      <c r="B4240" s="1" t="s">
        <v>12264</v>
      </c>
      <c r="C4240" s="2" t="s">
        <v>12265</v>
      </c>
    </row>
    <row r="4241">
      <c r="A4241" s="1" t="s">
        <v>12261</v>
      </c>
      <c r="B4241" s="1" t="s">
        <v>12266</v>
      </c>
      <c r="C4241" s="2" t="s">
        <v>12267</v>
      </c>
    </row>
    <row r="4242">
      <c r="A4242" s="1" t="s">
        <v>12261</v>
      </c>
      <c r="B4242" s="1" t="s">
        <v>12268</v>
      </c>
      <c r="C4242" s="2" t="s">
        <v>12269</v>
      </c>
    </row>
    <row r="4243">
      <c r="A4243" s="1" t="s">
        <v>12261</v>
      </c>
      <c r="B4243" s="1" t="s">
        <v>12270</v>
      </c>
      <c r="C4243" s="2" t="s">
        <v>12271</v>
      </c>
    </row>
    <row r="4244">
      <c r="A4244" s="1" t="s">
        <v>12272</v>
      </c>
      <c r="B4244" s="1" t="s">
        <v>12273</v>
      </c>
      <c r="C4244" s="2" t="s">
        <v>12274</v>
      </c>
    </row>
    <row r="4245">
      <c r="A4245" s="1" t="s">
        <v>12272</v>
      </c>
      <c r="B4245" s="1" t="s">
        <v>12275</v>
      </c>
      <c r="C4245" s="2" t="s">
        <v>12276</v>
      </c>
    </row>
    <row r="4246">
      <c r="A4246" s="1" t="s">
        <v>12272</v>
      </c>
      <c r="B4246" s="1" t="s">
        <v>12277</v>
      </c>
      <c r="C4246" s="2" t="s">
        <v>12278</v>
      </c>
    </row>
    <row r="4247">
      <c r="A4247" s="1" t="s">
        <v>12272</v>
      </c>
      <c r="B4247" s="1" t="s">
        <v>12279</v>
      </c>
      <c r="C4247" s="2" t="s">
        <v>12280</v>
      </c>
    </row>
    <row r="4248">
      <c r="A4248" s="1" t="s">
        <v>12272</v>
      </c>
      <c r="B4248" s="1" t="s">
        <v>12281</v>
      </c>
      <c r="C4248" s="2" t="s">
        <v>12282</v>
      </c>
    </row>
    <row r="4249">
      <c r="A4249" s="1" t="s">
        <v>12283</v>
      </c>
      <c r="B4249" s="1" t="s">
        <v>12284</v>
      </c>
      <c r="C4249" s="2" t="s">
        <v>12285</v>
      </c>
    </row>
    <row r="4250">
      <c r="A4250" s="1" t="s">
        <v>12283</v>
      </c>
      <c r="B4250" s="1" t="s">
        <v>12286</v>
      </c>
      <c r="C4250" s="2" t="s">
        <v>12287</v>
      </c>
    </row>
    <row r="4251">
      <c r="A4251" s="1" t="s">
        <v>12283</v>
      </c>
      <c r="B4251" s="1" t="s">
        <v>12288</v>
      </c>
      <c r="C4251" s="2" t="s">
        <v>12289</v>
      </c>
    </row>
    <row r="4252">
      <c r="A4252" s="1" t="s">
        <v>12283</v>
      </c>
      <c r="B4252" s="1" t="s">
        <v>12290</v>
      </c>
      <c r="C4252" s="2" t="s">
        <v>12291</v>
      </c>
    </row>
    <row r="4253">
      <c r="A4253" s="1" t="s">
        <v>12283</v>
      </c>
      <c r="B4253" s="1" t="s">
        <v>12292</v>
      </c>
      <c r="C4253" s="2" t="s">
        <v>12293</v>
      </c>
    </row>
    <row r="4254">
      <c r="A4254" s="1" t="s">
        <v>12294</v>
      </c>
      <c r="B4254" s="1" t="s">
        <v>12295</v>
      </c>
      <c r="C4254" s="2" t="s">
        <v>12296</v>
      </c>
    </row>
    <row r="4255">
      <c r="A4255" s="1" t="s">
        <v>12294</v>
      </c>
      <c r="B4255" s="1" t="s">
        <v>12297</v>
      </c>
      <c r="C4255" s="2" t="s">
        <v>12298</v>
      </c>
    </row>
    <row r="4256">
      <c r="A4256" s="1" t="s">
        <v>12294</v>
      </c>
      <c r="B4256" s="1" t="s">
        <v>12299</v>
      </c>
      <c r="C4256" s="2" t="s">
        <v>12300</v>
      </c>
    </row>
    <row r="4257">
      <c r="A4257" s="1" t="s">
        <v>12294</v>
      </c>
      <c r="B4257" s="1" t="s">
        <v>12301</v>
      </c>
      <c r="C4257" s="2" t="s">
        <v>12302</v>
      </c>
    </row>
    <row r="4258">
      <c r="A4258" s="1" t="s">
        <v>12294</v>
      </c>
      <c r="B4258" s="1" t="s">
        <v>12303</v>
      </c>
      <c r="C4258" s="2" t="s">
        <v>12304</v>
      </c>
    </row>
    <row r="4259">
      <c r="A4259" s="1" t="s">
        <v>12305</v>
      </c>
      <c r="B4259" s="1" t="s">
        <v>12306</v>
      </c>
      <c r="C4259" s="2" t="s">
        <v>12307</v>
      </c>
    </row>
    <row r="4260">
      <c r="A4260" s="1" t="s">
        <v>12305</v>
      </c>
      <c r="B4260" s="1" t="s">
        <v>12308</v>
      </c>
      <c r="C4260" s="2" t="s">
        <v>12309</v>
      </c>
    </row>
    <row r="4261">
      <c r="A4261" s="1" t="s">
        <v>12305</v>
      </c>
      <c r="B4261" s="1" t="s">
        <v>12310</v>
      </c>
      <c r="C4261" s="2" t="s">
        <v>12311</v>
      </c>
    </row>
    <row r="4262">
      <c r="A4262" s="1" t="s">
        <v>12305</v>
      </c>
      <c r="B4262" s="1" t="s">
        <v>12312</v>
      </c>
      <c r="C4262" s="2" t="s">
        <v>12313</v>
      </c>
    </row>
    <row r="4263">
      <c r="A4263" s="1" t="s">
        <v>12305</v>
      </c>
      <c r="B4263" s="1" t="s">
        <v>12314</v>
      </c>
      <c r="C4263" s="2" t="s">
        <v>12315</v>
      </c>
    </row>
    <row r="4264">
      <c r="A4264" s="1" t="s">
        <v>12316</v>
      </c>
      <c r="B4264" s="1" t="s">
        <v>12317</v>
      </c>
      <c r="C4264" s="2" t="s">
        <v>12318</v>
      </c>
    </row>
    <row r="4265">
      <c r="A4265" s="1" t="s">
        <v>12316</v>
      </c>
      <c r="B4265" s="1" t="s">
        <v>12319</v>
      </c>
      <c r="C4265" s="2" t="s">
        <v>12320</v>
      </c>
    </row>
    <row r="4266">
      <c r="A4266" s="1" t="s">
        <v>12316</v>
      </c>
      <c r="B4266" s="1" t="s">
        <v>12321</v>
      </c>
      <c r="C4266" s="2" t="s">
        <v>12322</v>
      </c>
    </row>
    <row r="4267">
      <c r="A4267" s="1" t="s">
        <v>12316</v>
      </c>
      <c r="B4267" s="1" t="s">
        <v>12323</v>
      </c>
      <c r="C4267" s="2" t="s">
        <v>12324</v>
      </c>
    </row>
    <row r="4268">
      <c r="A4268" s="1" t="s">
        <v>12316</v>
      </c>
      <c r="B4268" s="1" t="s">
        <v>12325</v>
      </c>
      <c r="C4268" s="2" t="s">
        <v>12326</v>
      </c>
    </row>
    <row r="4269">
      <c r="A4269" s="1" t="s">
        <v>12327</v>
      </c>
      <c r="B4269" s="1" t="s">
        <v>12328</v>
      </c>
      <c r="C4269" s="2" t="s">
        <v>12329</v>
      </c>
    </row>
    <row r="4270">
      <c r="A4270" s="1" t="s">
        <v>12327</v>
      </c>
      <c r="B4270" s="1" t="s">
        <v>12330</v>
      </c>
      <c r="C4270" s="2" t="s">
        <v>12331</v>
      </c>
    </row>
    <row r="4271">
      <c r="A4271" s="1" t="s">
        <v>12327</v>
      </c>
      <c r="B4271" s="1" t="s">
        <v>12332</v>
      </c>
      <c r="C4271" s="2" t="s">
        <v>12333</v>
      </c>
    </row>
    <row r="4272">
      <c r="A4272" s="1" t="s">
        <v>12327</v>
      </c>
      <c r="B4272" s="1" t="s">
        <v>12334</v>
      </c>
      <c r="C4272" s="2" t="s">
        <v>12335</v>
      </c>
    </row>
    <row r="4273">
      <c r="A4273" s="1" t="s">
        <v>12327</v>
      </c>
      <c r="B4273" s="1" t="s">
        <v>12336</v>
      </c>
      <c r="C4273" s="2" t="s">
        <v>12337</v>
      </c>
    </row>
    <row r="4274">
      <c r="A4274" s="1" t="s">
        <v>12338</v>
      </c>
      <c r="B4274" s="1" t="s">
        <v>12339</v>
      </c>
      <c r="C4274" s="2" t="s">
        <v>12340</v>
      </c>
    </row>
    <row r="4275">
      <c r="A4275" s="1" t="s">
        <v>12338</v>
      </c>
      <c r="B4275" s="1" t="s">
        <v>12341</v>
      </c>
      <c r="C4275" s="2" t="s">
        <v>12342</v>
      </c>
    </row>
    <row r="4276">
      <c r="A4276" s="1" t="s">
        <v>12338</v>
      </c>
      <c r="B4276" s="1" t="s">
        <v>12343</v>
      </c>
      <c r="C4276" s="2" t="s">
        <v>12344</v>
      </c>
    </row>
    <row r="4277">
      <c r="A4277" s="1" t="s">
        <v>12338</v>
      </c>
      <c r="B4277" s="1" t="s">
        <v>12345</v>
      </c>
      <c r="C4277" s="2" t="s">
        <v>12346</v>
      </c>
    </row>
    <row r="4278">
      <c r="A4278" s="1" t="s">
        <v>12338</v>
      </c>
      <c r="B4278" s="1" t="s">
        <v>12347</v>
      </c>
      <c r="C4278" s="2" t="s">
        <v>12348</v>
      </c>
    </row>
    <row r="4279">
      <c r="A4279" s="1" t="s">
        <v>12349</v>
      </c>
      <c r="B4279" s="1" t="s">
        <v>12350</v>
      </c>
      <c r="C4279" s="2" t="s">
        <v>12351</v>
      </c>
    </row>
    <row r="4280">
      <c r="A4280" s="1" t="s">
        <v>12349</v>
      </c>
      <c r="B4280" s="1" t="s">
        <v>12352</v>
      </c>
      <c r="C4280" s="2" t="s">
        <v>12353</v>
      </c>
    </row>
    <row r="4281">
      <c r="A4281" s="1" t="s">
        <v>12349</v>
      </c>
      <c r="B4281" s="1" t="s">
        <v>12354</v>
      </c>
      <c r="C4281" s="2" t="s">
        <v>12355</v>
      </c>
    </row>
    <row r="4282">
      <c r="A4282" s="1" t="s">
        <v>12349</v>
      </c>
      <c r="B4282" s="1" t="s">
        <v>12356</v>
      </c>
      <c r="C4282" s="2" t="s">
        <v>12357</v>
      </c>
    </row>
    <row r="4283">
      <c r="A4283" s="1" t="s">
        <v>12349</v>
      </c>
      <c r="B4283" s="1" t="s">
        <v>12358</v>
      </c>
      <c r="C4283" s="2" t="s">
        <v>12359</v>
      </c>
    </row>
    <row r="4284">
      <c r="A4284" s="1" t="s">
        <v>12360</v>
      </c>
      <c r="B4284" s="1" t="s">
        <v>12361</v>
      </c>
      <c r="C4284" s="2" t="s">
        <v>12362</v>
      </c>
    </row>
    <row r="4285">
      <c r="A4285" s="1" t="s">
        <v>12360</v>
      </c>
      <c r="B4285" s="1" t="s">
        <v>12363</v>
      </c>
      <c r="C4285" s="2" t="s">
        <v>12364</v>
      </c>
    </row>
    <row r="4286">
      <c r="A4286" s="1" t="s">
        <v>12360</v>
      </c>
      <c r="B4286" s="1" t="s">
        <v>12365</v>
      </c>
      <c r="C4286" s="2" t="s">
        <v>12366</v>
      </c>
    </row>
    <row r="4287">
      <c r="A4287" s="1" t="s">
        <v>12360</v>
      </c>
      <c r="B4287" s="1" t="s">
        <v>12367</v>
      </c>
      <c r="C4287" s="2" t="s">
        <v>12368</v>
      </c>
    </row>
    <row r="4288">
      <c r="A4288" s="1" t="s">
        <v>12360</v>
      </c>
      <c r="B4288" s="1" t="s">
        <v>12369</v>
      </c>
      <c r="C4288" s="2" t="s">
        <v>12370</v>
      </c>
    </row>
    <row r="4289">
      <c r="A4289" s="1" t="s">
        <v>12371</v>
      </c>
      <c r="B4289" s="1" t="s">
        <v>12372</v>
      </c>
      <c r="C4289" s="2" t="s">
        <v>12373</v>
      </c>
    </row>
    <row r="4290">
      <c r="A4290" s="1" t="s">
        <v>12371</v>
      </c>
      <c r="B4290" s="1" t="s">
        <v>12374</v>
      </c>
      <c r="C4290" s="2" t="s">
        <v>12375</v>
      </c>
    </row>
    <row r="4291">
      <c r="A4291" s="1" t="s">
        <v>12371</v>
      </c>
      <c r="B4291" s="1" t="s">
        <v>12376</v>
      </c>
      <c r="C4291" s="2" t="s">
        <v>12377</v>
      </c>
    </row>
    <row r="4292">
      <c r="A4292" s="1" t="s">
        <v>12371</v>
      </c>
      <c r="B4292" s="1" t="s">
        <v>12378</v>
      </c>
      <c r="C4292" s="2" t="s">
        <v>12379</v>
      </c>
    </row>
    <row r="4293">
      <c r="A4293" s="1" t="s">
        <v>12371</v>
      </c>
      <c r="B4293" s="1" t="s">
        <v>12380</v>
      </c>
      <c r="C4293" s="2" t="s">
        <v>12381</v>
      </c>
    </row>
    <row r="4294">
      <c r="A4294" s="1" t="s">
        <v>12382</v>
      </c>
      <c r="B4294" s="1" t="s">
        <v>12383</v>
      </c>
      <c r="C4294" s="2" t="s">
        <v>12384</v>
      </c>
    </row>
    <row r="4295">
      <c r="A4295" s="1" t="s">
        <v>12382</v>
      </c>
      <c r="B4295" s="1" t="s">
        <v>12385</v>
      </c>
      <c r="C4295" s="2" t="s">
        <v>12386</v>
      </c>
    </row>
    <row r="4296">
      <c r="A4296" s="1" t="s">
        <v>12382</v>
      </c>
      <c r="B4296" s="1" t="s">
        <v>12387</v>
      </c>
      <c r="C4296" s="2" t="s">
        <v>12388</v>
      </c>
    </row>
    <row r="4297">
      <c r="A4297" s="1" t="s">
        <v>12382</v>
      </c>
      <c r="B4297" s="1" t="s">
        <v>12389</v>
      </c>
      <c r="C4297" s="2" t="s">
        <v>12390</v>
      </c>
    </row>
    <row r="4298">
      <c r="A4298" s="1" t="s">
        <v>12382</v>
      </c>
      <c r="B4298" s="1" t="s">
        <v>12391</v>
      </c>
      <c r="C4298" s="2" t="s">
        <v>12392</v>
      </c>
    </row>
    <row r="4299">
      <c r="A4299" s="1" t="s">
        <v>12393</v>
      </c>
      <c r="B4299" s="1" t="s">
        <v>12394</v>
      </c>
      <c r="C4299" s="2" t="s">
        <v>12395</v>
      </c>
    </row>
    <row r="4300">
      <c r="A4300" s="1" t="s">
        <v>12393</v>
      </c>
      <c r="B4300" s="1" t="s">
        <v>12396</v>
      </c>
      <c r="C4300" s="2" t="s">
        <v>12397</v>
      </c>
    </row>
    <row r="4301">
      <c r="A4301" s="1" t="s">
        <v>12393</v>
      </c>
      <c r="B4301" s="1" t="s">
        <v>12398</v>
      </c>
      <c r="C4301" s="2" t="s">
        <v>12399</v>
      </c>
    </row>
    <row r="4302">
      <c r="A4302" s="1" t="s">
        <v>12393</v>
      </c>
      <c r="B4302" s="1" t="s">
        <v>12400</v>
      </c>
      <c r="C4302" s="2" t="s">
        <v>12401</v>
      </c>
    </row>
    <row r="4303">
      <c r="A4303" s="1" t="s">
        <v>12393</v>
      </c>
      <c r="B4303" s="1" t="s">
        <v>12402</v>
      </c>
      <c r="C4303" s="2" t="s">
        <v>12403</v>
      </c>
    </row>
    <row r="4304">
      <c r="A4304" s="1" t="s">
        <v>12404</v>
      </c>
      <c r="B4304" s="1" t="s">
        <v>12405</v>
      </c>
      <c r="C4304" s="2" t="s">
        <v>12406</v>
      </c>
    </row>
    <row r="4305">
      <c r="A4305" s="1" t="s">
        <v>12404</v>
      </c>
      <c r="B4305" s="1" t="s">
        <v>12407</v>
      </c>
      <c r="C4305" s="2" t="s">
        <v>12408</v>
      </c>
    </row>
    <row r="4306">
      <c r="A4306" s="1" t="s">
        <v>12404</v>
      </c>
      <c r="B4306" s="1" t="s">
        <v>12409</v>
      </c>
      <c r="C4306" s="2" t="s">
        <v>12410</v>
      </c>
    </row>
    <row r="4307">
      <c r="A4307" s="1" t="s">
        <v>12404</v>
      </c>
      <c r="B4307" s="1" t="s">
        <v>12411</v>
      </c>
      <c r="C4307" s="2" t="s">
        <v>12412</v>
      </c>
    </row>
    <row r="4308">
      <c r="A4308" s="1" t="s">
        <v>12404</v>
      </c>
      <c r="B4308" s="1" t="s">
        <v>12413</v>
      </c>
      <c r="C4308" s="2" t="s">
        <v>12414</v>
      </c>
    </row>
    <row r="4309">
      <c r="A4309" s="1" t="s">
        <v>12415</v>
      </c>
      <c r="B4309" s="1" t="s">
        <v>12416</v>
      </c>
      <c r="C4309" s="2" t="s">
        <v>12417</v>
      </c>
    </row>
    <row r="4310">
      <c r="A4310" s="1" t="s">
        <v>12415</v>
      </c>
      <c r="B4310" s="1" t="s">
        <v>12418</v>
      </c>
      <c r="C4310" s="2" t="s">
        <v>12419</v>
      </c>
    </row>
    <row r="4311">
      <c r="A4311" s="1" t="s">
        <v>12415</v>
      </c>
      <c r="B4311" s="1" t="s">
        <v>12420</v>
      </c>
      <c r="C4311" s="2" t="s">
        <v>12421</v>
      </c>
    </row>
    <row r="4312">
      <c r="A4312" s="1" t="s">
        <v>12415</v>
      </c>
      <c r="B4312" s="1" t="s">
        <v>12422</v>
      </c>
      <c r="C4312" s="2" t="s">
        <v>12423</v>
      </c>
    </row>
    <row r="4313">
      <c r="A4313" s="1" t="s">
        <v>12415</v>
      </c>
      <c r="B4313" s="1" t="s">
        <v>12424</v>
      </c>
      <c r="C4313" s="2" t="s">
        <v>12425</v>
      </c>
    </row>
    <row r="4314">
      <c r="A4314" s="1" t="s">
        <v>12426</v>
      </c>
      <c r="B4314" s="1" t="s">
        <v>12427</v>
      </c>
      <c r="C4314" s="2" t="s">
        <v>12428</v>
      </c>
    </row>
    <row r="4315">
      <c r="A4315" s="1" t="s">
        <v>12426</v>
      </c>
      <c r="B4315" s="1" t="s">
        <v>12429</v>
      </c>
      <c r="C4315" s="2" t="s">
        <v>12430</v>
      </c>
    </row>
    <row r="4316">
      <c r="A4316" s="1" t="s">
        <v>12426</v>
      </c>
      <c r="B4316" s="1" t="s">
        <v>12431</v>
      </c>
      <c r="C4316" s="2" t="s">
        <v>12432</v>
      </c>
    </row>
    <row r="4317">
      <c r="A4317" s="1" t="s">
        <v>12426</v>
      </c>
      <c r="B4317" s="1" t="s">
        <v>12433</v>
      </c>
      <c r="C4317" s="2" t="s">
        <v>12434</v>
      </c>
    </row>
    <row r="4318">
      <c r="A4318" s="1" t="s">
        <v>12426</v>
      </c>
      <c r="B4318" s="1" t="s">
        <v>12435</v>
      </c>
      <c r="C4318" s="2" t="s">
        <v>12436</v>
      </c>
    </row>
    <row r="4319">
      <c r="A4319" s="1" t="s">
        <v>12437</v>
      </c>
      <c r="B4319" s="1" t="s">
        <v>12438</v>
      </c>
      <c r="C4319" s="2" t="s">
        <v>12439</v>
      </c>
    </row>
    <row r="4320">
      <c r="A4320" s="1" t="s">
        <v>12437</v>
      </c>
      <c r="B4320" s="1" t="s">
        <v>12440</v>
      </c>
      <c r="C4320" s="2" t="s">
        <v>12441</v>
      </c>
    </row>
    <row r="4321">
      <c r="A4321" s="1" t="s">
        <v>12437</v>
      </c>
      <c r="B4321" s="1" t="s">
        <v>12442</v>
      </c>
      <c r="C4321" s="2" t="s">
        <v>12443</v>
      </c>
    </row>
    <row r="4322">
      <c r="A4322" s="1" t="s">
        <v>12437</v>
      </c>
      <c r="B4322" s="1" t="s">
        <v>12444</v>
      </c>
      <c r="C4322" s="2" t="s">
        <v>12445</v>
      </c>
    </row>
    <row r="4323">
      <c r="A4323" s="1" t="s">
        <v>12437</v>
      </c>
      <c r="B4323" s="1" t="s">
        <v>12446</v>
      </c>
      <c r="C4323" s="2" t="s">
        <v>12447</v>
      </c>
    </row>
    <row r="4324">
      <c r="A4324" s="1" t="s">
        <v>12448</v>
      </c>
      <c r="B4324" s="1" t="s">
        <v>12449</v>
      </c>
      <c r="C4324" s="2" t="s">
        <v>12450</v>
      </c>
    </row>
    <row r="4325">
      <c r="A4325" s="1" t="s">
        <v>12448</v>
      </c>
      <c r="B4325" s="1" t="s">
        <v>12451</v>
      </c>
      <c r="C4325" s="2" t="s">
        <v>12452</v>
      </c>
    </row>
    <row r="4326">
      <c r="A4326" s="1" t="s">
        <v>12448</v>
      </c>
      <c r="B4326" s="1" t="s">
        <v>12453</v>
      </c>
      <c r="C4326" s="2" t="s">
        <v>12454</v>
      </c>
    </row>
    <row r="4327">
      <c r="A4327" s="1" t="s">
        <v>12448</v>
      </c>
      <c r="B4327" s="1" t="s">
        <v>12455</v>
      </c>
      <c r="C4327" s="2" t="s">
        <v>12456</v>
      </c>
    </row>
    <row r="4328">
      <c r="A4328" s="1" t="s">
        <v>12448</v>
      </c>
      <c r="B4328" s="1" t="s">
        <v>12457</v>
      </c>
      <c r="C4328" s="2" t="s">
        <v>12458</v>
      </c>
    </row>
    <row r="4329">
      <c r="A4329" s="1" t="s">
        <v>12459</v>
      </c>
      <c r="B4329" s="1" t="s">
        <v>12460</v>
      </c>
      <c r="C4329" s="2" t="s">
        <v>12461</v>
      </c>
    </row>
    <row r="4330">
      <c r="A4330" s="1" t="s">
        <v>12459</v>
      </c>
      <c r="B4330" s="1" t="s">
        <v>12462</v>
      </c>
      <c r="C4330" s="2" t="s">
        <v>12463</v>
      </c>
    </row>
    <row r="4331">
      <c r="A4331" s="1" t="s">
        <v>12459</v>
      </c>
      <c r="B4331" s="1" t="s">
        <v>12464</v>
      </c>
      <c r="C4331" s="2" t="s">
        <v>12465</v>
      </c>
    </row>
    <row r="4332">
      <c r="A4332" s="1" t="s">
        <v>12459</v>
      </c>
      <c r="B4332" s="1" t="s">
        <v>12466</v>
      </c>
      <c r="C4332" s="2" t="s">
        <v>12467</v>
      </c>
    </row>
    <row r="4333">
      <c r="A4333" s="1" t="s">
        <v>12459</v>
      </c>
      <c r="B4333" s="1" t="s">
        <v>12468</v>
      </c>
      <c r="C4333" s="2" t="s">
        <v>12469</v>
      </c>
    </row>
    <row r="4334">
      <c r="A4334" s="1" t="s">
        <v>12470</v>
      </c>
      <c r="B4334" s="1" t="s">
        <v>12471</v>
      </c>
      <c r="C4334" s="2" t="s">
        <v>12472</v>
      </c>
    </row>
    <row r="4335">
      <c r="A4335" s="1" t="s">
        <v>12470</v>
      </c>
      <c r="B4335" s="1" t="s">
        <v>12473</v>
      </c>
      <c r="C4335" s="2" t="s">
        <v>12474</v>
      </c>
    </row>
    <row r="4336">
      <c r="A4336" s="1" t="s">
        <v>12470</v>
      </c>
      <c r="B4336" s="1" t="s">
        <v>12475</v>
      </c>
      <c r="C4336" s="2" t="s">
        <v>12476</v>
      </c>
    </row>
    <row r="4337">
      <c r="A4337" s="1" t="s">
        <v>12470</v>
      </c>
      <c r="B4337" s="1" t="s">
        <v>12477</v>
      </c>
      <c r="C4337" s="2" t="s">
        <v>12478</v>
      </c>
    </row>
    <row r="4338">
      <c r="A4338" s="1" t="s">
        <v>12470</v>
      </c>
      <c r="B4338" s="1" t="s">
        <v>12479</v>
      </c>
      <c r="C4338" s="2" t="s">
        <v>12480</v>
      </c>
    </row>
    <row r="4339">
      <c r="A4339" s="1" t="s">
        <v>12481</v>
      </c>
      <c r="B4339" s="1" t="s">
        <v>12482</v>
      </c>
      <c r="C4339" s="2" t="s">
        <v>12483</v>
      </c>
    </row>
    <row r="4340">
      <c r="A4340" s="1" t="s">
        <v>12481</v>
      </c>
      <c r="B4340" s="1" t="s">
        <v>12484</v>
      </c>
      <c r="C4340" s="2" t="s">
        <v>12485</v>
      </c>
    </row>
    <row r="4341">
      <c r="A4341" s="1" t="s">
        <v>12481</v>
      </c>
      <c r="B4341" s="1" t="s">
        <v>12486</v>
      </c>
      <c r="C4341" s="2" t="s">
        <v>12487</v>
      </c>
    </row>
    <row r="4342">
      <c r="A4342" s="1" t="s">
        <v>12481</v>
      </c>
      <c r="B4342" s="1" t="s">
        <v>12488</v>
      </c>
      <c r="C4342" s="2" t="s">
        <v>12489</v>
      </c>
    </row>
    <row r="4343">
      <c r="A4343" s="1" t="s">
        <v>12481</v>
      </c>
      <c r="B4343" s="1" t="s">
        <v>12490</v>
      </c>
      <c r="C4343" s="2" t="s">
        <v>12491</v>
      </c>
    </row>
    <row r="4344">
      <c r="A4344" s="1" t="s">
        <v>12492</v>
      </c>
      <c r="B4344" s="1" t="s">
        <v>12493</v>
      </c>
      <c r="C4344" s="2" t="s">
        <v>12494</v>
      </c>
    </row>
    <row r="4345">
      <c r="A4345" s="1" t="s">
        <v>12492</v>
      </c>
      <c r="B4345" s="1" t="s">
        <v>12495</v>
      </c>
      <c r="C4345" s="2" t="s">
        <v>12496</v>
      </c>
    </row>
    <row r="4346">
      <c r="A4346" s="1" t="s">
        <v>12492</v>
      </c>
      <c r="B4346" s="1" t="s">
        <v>12497</v>
      </c>
      <c r="C4346" s="2" t="s">
        <v>12498</v>
      </c>
    </row>
    <row r="4347">
      <c r="A4347" s="1" t="s">
        <v>12492</v>
      </c>
      <c r="B4347" s="1" t="s">
        <v>12499</v>
      </c>
      <c r="C4347" s="2" t="s">
        <v>12500</v>
      </c>
    </row>
    <row r="4348">
      <c r="A4348" s="1" t="s">
        <v>12492</v>
      </c>
      <c r="B4348" s="1" t="s">
        <v>12501</v>
      </c>
      <c r="C4348" s="2" t="s">
        <v>12502</v>
      </c>
    </row>
    <row r="4349">
      <c r="A4349" s="1" t="s">
        <v>12503</v>
      </c>
      <c r="B4349" s="1" t="s">
        <v>4576</v>
      </c>
      <c r="C4349" s="2" t="s">
        <v>12504</v>
      </c>
    </row>
    <row r="4350">
      <c r="A4350" s="1" t="s">
        <v>12503</v>
      </c>
      <c r="B4350" s="1" t="s">
        <v>4582</v>
      </c>
      <c r="C4350" s="2" t="s">
        <v>4585</v>
      </c>
    </row>
    <row r="4351">
      <c r="A4351" s="1" t="s">
        <v>12503</v>
      </c>
      <c r="B4351" s="1" t="s">
        <v>4588</v>
      </c>
      <c r="C4351" s="2" t="s">
        <v>12505</v>
      </c>
    </row>
    <row r="4352">
      <c r="A4352" s="1" t="s">
        <v>12503</v>
      </c>
      <c r="B4352" s="1" t="s">
        <v>4594</v>
      </c>
      <c r="C4352" s="2" t="s">
        <v>12506</v>
      </c>
    </row>
    <row r="4353">
      <c r="A4353" s="1" t="s">
        <v>12503</v>
      </c>
      <c r="B4353" s="1" t="s">
        <v>4598</v>
      </c>
      <c r="C4353" s="2" t="s">
        <v>4600</v>
      </c>
    </row>
    <row r="4354">
      <c r="A4354" s="1" t="s">
        <v>12507</v>
      </c>
      <c r="B4354" s="1" t="s">
        <v>12508</v>
      </c>
      <c r="C4354" s="2" t="s">
        <v>12509</v>
      </c>
    </row>
    <row r="4355">
      <c r="A4355" s="1" t="s">
        <v>12507</v>
      </c>
      <c r="B4355" s="1" t="s">
        <v>12510</v>
      </c>
      <c r="C4355" s="2" t="s">
        <v>12511</v>
      </c>
    </row>
    <row r="4356">
      <c r="A4356" s="1" t="s">
        <v>12507</v>
      </c>
      <c r="B4356" s="1" t="s">
        <v>12512</v>
      </c>
      <c r="C4356" s="2" t="s">
        <v>12513</v>
      </c>
    </row>
    <row r="4357">
      <c r="A4357" s="1" t="s">
        <v>12507</v>
      </c>
      <c r="B4357" s="1" t="s">
        <v>12514</v>
      </c>
      <c r="C4357" s="2" t="s">
        <v>12515</v>
      </c>
    </row>
    <row r="4358">
      <c r="A4358" s="1" t="s">
        <v>12507</v>
      </c>
      <c r="B4358" s="1" t="s">
        <v>12516</v>
      </c>
      <c r="C4358" s="2" t="s">
        <v>12517</v>
      </c>
    </row>
    <row r="4359">
      <c r="A4359" s="1" t="s">
        <v>12518</v>
      </c>
      <c r="B4359" s="1" t="s">
        <v>12519</v>
      </c>
      <c r="C4359" s="2" t="s">
        <v>12520</v>
      </c>
    </row>
    <row r="4360">
      <c r="A4360" s="1" t="s">
        <v>12518</v>
      </c>
      <c r="B4360" s="1" t="s">
        <v>12521</v>
      </c>
      <c r="C4360" s="2" t="s">
        <v>12522</v>
      </c>
    </row>
    <row r="4361">
      <c r="A4361" s="1" t="s">
        <v>12518</v>
      </c>
      <c r="B4361" s="1" t="s">
        <v>12523</v>
      </c>
      <c r="C4361" s="2" t="s">
        <v>12524</v>
      </c>
    </row>
    <row r="4362">
      <c r="A4362" s="1" t="s">
        <v>12518</v>
      </c>
      <c r="B4362" s="1" t="s">
        <v>12525</v>
      </c>
      <c r="C4362" s="2" t="s">
        <v>12526</v>
      </c>
    </row>
    <row r="4363">
      <c r="A4363" s="1" t="s">
        <v>12518</v>
      </c>
      <c r="B4363" s="1" t="s">
        <v>12527</v>
      </c>
      <c r="C4363" s="2" t="s">
        <v>12528</v>
      </c>
    </row>
    <row r="4364">
      <c r="A4364" s="1" t="s">
        <v>12529</v>
      </c>
      <c r="B4364" s="1" t="s">
        <v>12530</v>
      </c>
      <c r="C4364" s="2" t="s">
        <v>12531</v>
      </c>
    </row>
    <row r="4365">
      <c r="A4365" s="1" t="s">
        <v>12529</v>
      </c>
      <c r="B4365" s="1" t="s">
        <v>12532</v>
      </c>
      <c r="C4365" s="2" t="s">
        <v>12533</v>
      </c>
    </row>
    <row r="4366">
      <c r="A4366" s="1" t="s">
        <v>12529</v>
      </c>
      <c r="B4366" s="1" t="s">
        <v>12534</v>
      </c>
      <c r="C4366" s="2" t="s">
        <v>12535</v>
      </c>
    </row>
    <row r="4367">
      <c r="A4367" s="1" t="s">
        <v>12529</v>
      </c>
      <c r="B4367" s="1" t="s">
        <v>12536</v>
      </c>
      <c r="C4367" s="2" t="s">
        <v>12537</v>
      </c>
    </row>
    <row r="4368">
      <c r="A4368" s="1" t="s">
        <v>12529</v>
      </c>
      <c r="B4368" s="1" t="s">
        <v>12538</v>
      </c>
      <c r="C4368" s="2" t="s">
        <v>12539</v>
      </c>
    </row>
    <row r="4369">
      <c r="A4369" s="1" t="s">
        <v>12540</v>
      </c>
      <c r="B4369" s="1" t="s">
        <v>12541</v>
      </c>
      <c r="C4369" s="2" t="s">
        <v>12542</v>
      </c>
    </row>
    <row r="4370">
      <c r="A4370" s="1" t="s">
        <v>12540</v>
      </c>
      <c r="B4370" s="1" t="s">
        <v>12543</v>
      </c>
      <c r="C4370" s="2" t="s">
        <v>12544</v>
      </c>
    </row>
    <row r="4371">
      <c r="A4371" s="1" t="s">
        <v>12540</v>
      </c>
      <c r="B4371" s="1" t="s">
        <v>12545</v>
      </c>
      <c r="C4371" s="2" t="s">
        <v>12546</v>
      </c>
    </row>
    <row r="4372">
      <c r="A4372" s="1" t="s">
        <v>12540</v>
      </c>
      <c r="B4372" s="1" t="s">
        <v>12547</v>
      </c>
      <c r="C4372" s="2" t="s">
        <v>12548</v>
      </c>
    </row>
    <row r="4373">
      <c r="A4373" s="1" t="s">
        <v>12540</v>
      </c>
      <c r="B4373" s="1" t="s">
        <v>12549</v>
      </c>
      <c r="C4373" s="2" t="s">
        <v>12550</v>
      </c>
    </row>
    <row r="4374">
      <c r="A4374" s="1" t="s">
        <v>12551</v>
      </c>
      <c r="B4374" s="1" t="s">
        <v>12552</v>
      </c>
      <c r="C4374" s="2" t="s">
        <v>12553</v>
      </c>
    </row>
    <row r="4375">
      <c r="A4375" s="1" t="s">
        <v>12551</v>
      </c>
      <c r="B4375" s="1" t="s">
        <v>12554</v>
      </c>
      <c r="C4375" s="2" t="s">
        <v>12555</v>
      </c>
    </row>
    <row r="4376">
      <c r="A4376" s="1" t="s">
        <v>12551</v>
      </c>
      <c r="B4376" s="1" t="s">
        <v>12556</v>
      </c>
      <c r="C4376" s="2" t="s">
        <v>12557</v>
      </c>
    </row>
    <row r="4377">
      <c r="A4377" s="1" t="s">
        <v>12551</v>
      </c>
      <c r="B4377" s="1" t="s">
        <v>12558</v>
      </c>
      <c r="C4377" s="2" t="s">
        <v>12559</v>
      </c>
    </row>
    <row r="4378">
      <c r="A4378" s="1" t="s">
        <v>12551</v>
      </c>
      <c r="B4378" s="1" t="s">
        <v>12560</v>
      </c>
      <c r="C4378" s="2" t="s">
        <v>12561</v>
      </c>
    </row>
    <row r="4379">
      <c r="A4379" s="1" t="s">
        <v>12562</v>
      </c>
      <c r="B4379" s="1" t="s">
        <v>12563</v>
      </c>
      <c r="C4379" s="2" t="s">
        <v>12564</v>
      </c>
    </row>
    <row r="4380">
      <c r="A4380" s="1" t="s">
        <v>12562</v>
      </c>
      <c r="B4380" s="1" t="s">
        <v>12565</v>
      </c>
      <c r="C4380" s="2" t="s">
        <v>12566</v>
      </c>
    </row>
    <row r="4381">
      <c r="A4381" s="1" t="s">
        <v>12562</v>
      </c>
      <c r="B4381" s="1" t="s">
        <v>12567</v>
      </c>
      <c r="C4381" s="2" t="s">
        <v>12568</v>
      </c>
    </row>
    <row r="4382">
      <c r="A4382" s="1" t="s">
        <v>12562</v>
      </c>
      <c r="B4382" s="1" t="s">
        <v>12569</v>
      </c>
      <c r="C4382" s="2" t="s">
        <v>12570</v>
      </c>
    </row>
    <row r="4383">
      <c r="A4383" s="1" t="s">
        <v>12562</v>
      </c>
      <c r="B4383" s="1" t="s">
        <v>12571</v>
      </c>
      <c r="C4383" s="2" t="s">
        <v>12572</v>
      </c>
    </row>
    <row r="4384">
      <c r="A4384" s="1" t="s">
        <v>12573</v>
      </c>
      <c r="B4384" s="1" t="s">
        <v>12574</v>
      </c>
      <c r="C4384" s="2" t="s">
        <v>12575</v>
      </c>
    </row>
    <row r="4385">
      <c r="A4385" s="1" t="s">
        <v>12573</v>
      </c>
      <c r="B4385" s="1" t="s">
        <v>12576</v>
      </c>
      <c r="C4385" s="2" t="s">
        <v>12577</v>
      </c>
    </row>
    <row r="4386">
      <c r="A4386" s="1" t="s">
        <v>12573</v>
      </c>
      <c r="B4386" s="1" t="s">
        <v>12578</v>
      </c>
      <c r="C4386" s="2" t="s">
        <v>12579</v>
      </c>
    </row>
    <row r="4387">
      <c r="A4387" s="1" t="s">
        <v>12573</v>
      </c>
      <c r="B4387" s="1" t="s">
        <v>12580</v>
      </c>
      <c r="C4387" s="2" t="s">
        <v>12581</v>
      </c>
    </row>
    <row r="4388">
      <c r="A4388" s="1" t="s">
        <v>12573</v>
      </c>
      <c r="B4388" s="1" t="s">
        <v>12582</v>
      </c>
      <c r="C4388" s="2" t="s">
        <v>12583</v>
      </c>
    </row>
    <row r="4389">
      <c r="A4389" s="1" t="s">
        <v>12584</v>
      </c>
      <c r="B4389" s="1" t="s">
        <v>12585</v>
      </c>
      <c r="C4389" s="2" t="s">
        <v>12586</v>
      </c>
    </row>
    <row r="4390">
      <c r="A4390" s="1" t="s">
        <v>12584</v>
      </c>
      <c r="B4390" s="1" t="s">
        <v>12587</v>
      </c>
      <c r="C4390" s="2" t="s">
        <v>12588</v>
      </c>
    </row>
    <row r="4391">
      <c r="A4391" s="1" t="s">
        <v>12584</v>
      </c>
      <c r="B4391" s="1" t="s">
        <v>12589</v>
      </c>
      <c r="C4391" s="2" t="s">
        <v>12590</v>
      </c>
    </row>
    <row r="4392">
      <c r="A4392" s="1" t="s">
        <v>12584</v>
      </c>
      <c r="B4392" s="1" t="s">
        <v>12591</v>
      </c>
      <c r="C4392" s="2" t="s">
        <v>12592</v>
      </c>
    </row>
    <row r="4393">
      <c r="A4393" s="1" t="s">
        <v>12584</v>
      </c>
      <c r="B4393" s="1" t="s">
        <v>12593</v>
      </c>
      <c r="C4393" s="2" t="s">
        <v>12594</v>
      </c>
    </row>
    <row r="4394">
      <c r="A4394" s="1" t="s">
        <v>12595</v>
      </c>
      <c r="B4394" s="1" t="s">
        <v>12596</v>
      </c>
      <c r="C4394" s="2" t="s">
        <v>12597</v>
      </c>
    </row>
    <row r="4395">
      <c r="A4395" s="1" t="s">
        <v>12595</v>
      </c>
      <c r="B4395" s="1" t="s">
        <v>12598</v>
      </c>
      <c r="C4395" s="2" t="s">
        <v>12599</v>
      </c>
    </row>
    <row r="4396">
      <c r="A4396" s="1" t="s">
        <v>12595</v>
      </c>
      <c r="B4396" s="1" t="s">
        <v>12600</v>
      </c>
      <c r="C4396" s="2" t="s">
        <v>12601</v>
      </c>
    </row>
    <row r="4397">
      <c r="A4397" s="1" t="s">
        <v>12595</v>
      </c>
      <c r="B4397" s="1" t="s">
        <v>12602</v>
      </c>
      <c r="C4397" s="2" t="s">
        <v>12603</v>
      </c>
    </row>
    <row r="4398">
      <c r="A4398" s="1" t="s">
        <v>12595</v>
      </c>
      <c r="B4398" s="1" t="s">
        <v>12604</v>
      </c>
      <c r="C4398" s="2" t="s">
        <v>12605</v>
      </c>
    </row>
    <row r="4399">
      <c r="A4399" s="1" t="s">
        <v>12606</v>
      </c>
      <c r="B4399" s="1" t="s">
        <v>12607</v>
      </c>
      <c r="C4399" s="2" t="s">
        <v>12608</v>
      </c>
    </row>
    <row r="4400">
      <c r="A4400" s="1" t="s">
        <v>12606</v>
      </c>
      <c r="B4400" s="1" t="s">
        <v>12609</v>
      </c>
      <c r="C4400" s="2" t="s">
        <v>12610</v>
      </c>
    </row>
    <row r="4401">
      <c r="A4401" s="1" t="s">
        <v>12606</v>
      </c>
      <c r="B4401" s="1" t="s">
        <v>12611</v>
      </c>
      <c r="C4401" s="2" t="s">
        <v>12612</v>
      </c>
    </row>
    <row r="4402">
      <c r="A4402" s="1" t="s">
        <v>12606</v>
      </c>
      <c r="B4402" s="1" t="s">
        <v>12613</v>
      </c>
      <c r="C4402" s="2" t="s">
        <v>12614</v>
      </c>
    </row>
    <row r="4403">
      <c r="A4403" s="1" t="s">
        <v>12606</v>
      </c>
      <c r="B4403" s="1" t="s">
        <v>12615</v>
      </c>
      <c r="C4403" s="2" t="s">
        <v>12616</v>
      </c>
    </row>
    <row r="4404">
      <c r="A4404" s="1" t="s">
        <v>12617</v>
      </c>
      <c r="B4404" s="1" t="s">
        <v>12618</v>
      </c>
      <c r="C4404" s="2" t="s">
        <v>12619</v>
      </c>
    </row>
    <row r="4405">
      <c r="A4405" s="1" t="s">
        <v>12617</v>
      </c>
      <c r="B4405" s="1" t="s">
        <v>12620</v>
      </c>
      <c r="C4405" s="2" t="s">
        <v>12621</v>
      </c>
    </row>
    <row r="4406">
      <c r="A4406" s="1" t="s">
        <v>12617</v>
      </c>
      <c r="B4406" s="1" t="s">
        <v>12622</v>
      </c>
      <c r="C4406" s="2" t="s">
        <v>12623</v>
      </c>
    </row>
    <row r="4407">
      <c r="A4407" s="1" t="s">
        <v>12617</v>
      </c>
      <c r="B4407" s="1" t="s">
        <v>12624</v>
      </c>
      <c r="C4407" s="2" t="s">
        <v>12625</v>
      </c>
    </row>
    <row r="4408">
      <c r="A4408" s="1" t="s">
        <v>12617</v>
      </c>
      <c r="B4408" s="1" t="s">
        <v>12626</v>
      </c>
      <c r="C4408" s="2" t="s">
        <v>12627</v>
      </c>
    </row>
    <row r="4409">
      <c r="A4409" s="1" t="s">
        <v>12628</v>
      </c>
      <c r="B4409" s="1" t="s">
        <v>12629</v>
      </c>
      <c r="C4409" s="2" t="s">
        <v>12630</v>
      </c>
    </row>
    <row r="4410">
      <c r="A4410" s="1" t="s">
        <v>12628</v>
      </c>
      <c r="B4410" s="1" t="s">
        <v>12631</v>
      </c>
      <c r="C4410" s="2" t="s">
        <v>12632</v>
      </c>
    </row>
    <row r="4411">
      <c r="A4411" s="1" t="s">
        <v>12628</v>
      </c>
      <c r="B4411" s="1" t="s">
        <v>12633</v>
      </c>
      <c r="C4411" s="2" t="s">
        <v>12634</v>
      </c>
    </row>
    <row r="4412">
      <c r="A4412" s="1" t="s">
        <v>12628</v>
      </c>
      <c r="B4412" s="1" t="s">
        <v>12635</v>
      </c>
      <c r="C4412" s="2" t="s">
        <v>12636</v>
      </c>
    </row>
    <row r="4413">
      <c r="A4413" s="1" t="s">
        <v>12628</v>
      </c>
      <c r="B4413" s="1" t="s">
        <v>12637</v>
      </c>
      <c r="C4413" s="2" t="s">
        <v>12638</v>
      </c>
    </row>
    <row r="4414">
      <c r="A4414" s="1" t="s">
        <v>12639</v>
      </c>
      <c r="B4414" s="1" t="s">
        <v>12640</v>
      </c>
      <c r="C4414" s="2" t="s">
        <v>12641</v>
      </c>
    </row>
    <row r="4415">
      <c r="A4415" s="1" t="s">
        <v>12639</v>
      </c>
      <c r="B4415" s="1" t="s">
        <v>12642</v>
      </c>
      <c r="C4415" s="2" t="s">
        <v>12643</v>
      </c>
    </row>
    <row r="4416">
      <c r="A4416" s="1" t="s">
        <v>12639</v>
      </c>
      <c r="B4416" s="1" t="s">
        <v>12644</v>
      </c>
      <c r="C4416" s="2" t="s">
        <v>12645</v>
      </c>
    </row>
    <row r="4417">
      <c r="A4417" s="1" t="s">
        <v>12639</v>
      </c>
      <c r="B4417" s="1" t="s">
        <v>12646</v>
      </c>
      <c r="C4417" s="2" t="s">
        <v>12647</v>
      </c>
    </row>
    <row r="4418">
      <c r="A4418" s="1" t="s">
        <v>12639</v>
      </c>
      <c r="B4418" s="1" t="s">
        <v>12648</v>
      </c>
      <c r="C4418" s="2" t="s">
        <v>12649</v>
      </c>
    </row>
    <row r="4419">
      <c r="A4419" s="1" t="s">
        <v>12650</v>
      </c>
      <c r="B4419" s="1" t="s">
        <v>12651</v>
      </c>
      <c r="C4419" s="2" t="s">
        <v>12652</v>
      </c>
    </row>
    <row r="4420">
      <c r="A4420" s="1" t="s">
        <v>12650</v>
      </c>
      <c r="B4420" s="1" t="s">
        <v>12653</v>
      </c>
      <c r="C4420" s="2" t="s">
        <v>12654</v>
      </c>
    </row>
    <row r="4421">
      <c r="A4421" s="1" t="s">
        <v>12650</v>
      </c>
      <c r="B4421" s="1" t="s">
        <v>12655</v>
      </c>
      <c r="C4421" s="2" t="s">
        <v>12656</v>
      </c>
    </row>
    <row r="4422">
      <c r="A4422" s="1" t="s">
        <v>12650</v>
      </c>
      <c r="B4422" s="1" t="s">
        <v>12657</v>
      </c>
      <c r="C4422" s="2" t="s">
        <v>12658</v>
      </c>
    </row>
    <row r="4423">
      <c r="A4423" s="1" t="s">
        <v>12650</v>
      </c>
      <c r="B4423" s="1" t="s">
        <v>12659</v>
      </c>
      <c r="C4423" s="2" t="s">
        <v>12660</v>
      </c>
    </row>
    <row r="4424">
      <c r="A4424" s="1" t="s">
        <v>12661</v>
      </c>
      <c r="B4424" s="1" t="s">
        <v>12662</v>
      </c>
      <c r="C4424" s="2" t="s">
        <v>12663</v>
      </c>
    </row>
    <row r="4425">
      <c r="A4425" s="1" t="s">
        <v>12661</v>
      </c>
      <c r="B4425" s="1" t="s">
        <v>12664</v>
      </c>
      <c r="C4425" s="2" t="s">
        <v>12665</v>
      </c>
    </row>
    <row r="4426">
      <c r="A4426" s="1" t="s">
        <v>12661</v>
      </c>
      <c r="B4426" s="1" t="s">
        <v>12666</v>
      </c>
      <c r="C4426" s="2" t="s">
        <v>12667</v>
      </c>
    </row>
    <row r="4427">
      <c r="A4427" s="1" t="s">
        <v>12661</v>
      </c>
      <c r="B4427" s="1" t="s">
        <v>12668</v>
      </c>
      <c r="C4427" s="2" t="s">
        <v>12669</v>
      </c>
    </row>
    <row r="4428">
      <c r="A4428" s="1" t="s">
        <v>12661</v>
      </c>
      <c r="B4428" s="1" t="s">
        <v>12670</v>
      </c>
      <c r="C4428" s="2" t="s">
        <v>12671</v>
      </c>
    </row>
    <row r="4429">
      <c r="A4429" s="1" t="s">
        <v>12672</v>
      </c>
      <c r="B4429" s="1" t="s">
        <v>12673</v>
      </c>
      <c r="C4429" s="2" t="s">
        <v>12674</v>
      </c>
    </row>
    <row r="4430">
      <c r="A4430" s="1" t="s">
        <v>12672</v>
      </c>
      <c r="B4430" s="1" t="s">
        <v>12675</v>
      </c>
      <c r="C4430" s="2" t="s">
        <v>12676</v>
      </c>
    </row>
    <row r="4431">
      <c r="A4431" s="1" t="s">
        <v>12672</v>
      </c>
      <c r="B4431" s="1" t="s">
        <v>12677</v>
      </c>
      <c r="C4431" s="2" t="s">
        <v>12678</v>
      </c>
    </row>
    <row r="4432">
      <c r="A4432" s="1" t="s">
        <v>12672</v>
      </c>
      <c r="B4432" s="1" t="s">
        <v>12679</v>
      </c>
      <c r="C4432" s="2" t="s">
        <v>12680</v>
      </c>
    </row>
    <row r="4433">
      <c r="A4433" s="1" t="s">
        <v>12672</v>
      </c>
      <c r="B4433" s="1" t="s">
        <v>12681</v>
      </c>
      <c r="C4433" s="2" t="s">
        <v>12682</v>
      </c>
    </row>
    <row r="4434">
      <c r="A4434" s="1" t="s">
        <v>12683</v>
      </c>
      <c r="B4434" s="1" t="s">
        <v>12684</v>
      </c>
      <c r="C4434" s="2" t="s">
        <v>12685</v>
      </c>
    </row>
    <row r="4435">
      <c r="A4435" s="1" t="s">
        <v>12683</v>
      </c>
      <c r="B4435" s="1" t="s">
        <v>12686</v>
      </c>
      <c r="C4435" s="2" t="s">
        <v>12687</v>
      </c>
    </row>
    <row r="4436">
      <c r="A4436" s="1" t="s">
        <v>12683</v>
      </c>
      <c r="B4436" s="1" t="s">
        <v>12688</v>
      </c>
      <c r="C4436" s="2" t="s">
        <v>12689</v>
      </c>
    </row>
    <row r="4437">
      <c r="A4437" s="1" t="s">
        <v>12683</v>
      </c>
      <c r="B4437" s="1" t="s">
        <v>12690</v>
      </c>
      <c r="C4437" s="2" t="s">
        <v>12691</v>
      </c>
    </row>
    <row r="4438">
      <c r="A4438" s="1" t="s">
        <v>12683</v>
      </c>
      <c r="B4438" s="1" t="s">
        <v>12692</v>
      </c>
      <c r="C4438" s="2" t="s">
        <v>12693</v>
      </c>
    </row>
    <row r="4439">
      <c r="A4439" s="1" t="s">
        <v>12694</v>
      </c>
      <c r="B4439" s="1" t="s">
        <v>12695</v>
      </c>
      <c r="C4439" s="2" t="s">
        <v>12696</v>
      </c>
    </row>
    <row r="4440">
      <c r="A4440" s="1" t="s">
        <v>12694</v>
      </c>
      <c r="B4440" s="1" t="s">
        <v>12697</v>
      </c>
      <c r="C4440" s="2" t="s">
        <v>12698</v>
      </c>
    </row>
    <row r="4441">
      <c r="A4441" s="1" t="s">
        <v>12694</v>
      </c>
      <c r="B4441" s="1" t="s">
        <v>12699</v>
      </c>
      <c r="C4441" s="2" t="s">
        <v>12700</v>
      </c>
    </row>
    <row r="4442">
      <c r="A4442" s="1" t="s">
        <v>12694</v>
      </c>
      <c r="B4442" s="1" t="s">
        <v>12701</v>
      </c>
      <c r="C4442" s="2" t="s">
        <v>12702</v>
      </c>
    </row>
    <row r="4443">
      <c r="A4443" s="1" t="s">
        <v>12694</v>
      </c>
      <c r="B4443" s="1" t="s">
        <v>12703</v>
      </c>
      <c r="C4443" s="2" t="s">
        <v>12704</v>
      </c>
    </row>
    <row r="4444">
      <c r="A4444" s="1" t="s">
        <v>12705</v>
      </c>
      <c r="B4444" s="1" t="s">
        <v>12706</v>
      </c>
      <c r="C4444" s="2" t="s">
        <v>12707</v>
      </c>
    </row>
    <row r="4445">
      <c r="A4445" s="1" t="s">
        <v>12705</v>
      </c>
      <c r="B4445" s="1" t="s">
        <v>12708</v>
      </c>
      <c r="C4445" s="2" t="s">
        <v>12709</v>
      </c>
    </row>
    <row r="4446">
      <c r="A4446" s="1" t="s">
        <v>12705</v>
      </c>
      <c r="B4446" s="1" t="s">
        <v>12710</v>
      </c>
      <c r="C4446" s="2" t="s">
        <v>12711</v>
      </c>
    </row>
    <row r="4447">
      <c r="A4447" s="1" t="s">
        <v>12705</v>
      </c>
      <c r="B4447" s="1" t="s">
        <v>12712</v>
      </c>
      <c r="C4447" s="2" t="s">
        <v>12713</v>
      </c>
    </row>
    <row r="4448">
      <c r="A4448" s="1" t="s">
        <v>12705</v>
      </c>
      <c r="B4448" s="1" t="s">
        <v>12714</v>
      </c>
      <c r="C4448" s="2" t="s">
        <v>12715</v>
      </c>
    </row>
    <row r="4449">
      <c r="A4449" s="1" t="s">
        <v>12716</v>
      </c>
      <c r="B4449" s="1" t="s">
        <v>12717</v>
      </c>
      <c r="C4449" s="2" t="s">
        <v>12718</v>
      </c>
    </row>
    <row r="4450">
      <c r="A4450" s="1" t="s">
        <v>12716</v>
      </c>
      <c r="B4450" s="1" t="s">
        <v>12719</v>
      </c>
      <c r="C4450" s="2" t="s">
        <v>12720</v>
      </c>
    </row>
    <row r="4451">
      <c r="A4451" s="1" t="s">
        <v>12716</v>
      </c>
      <c r="B4451" s="1" t="s">
        <v>12721</v>
      </c>
      <c r="C4451" s="2" t="s">
        <v>12722</v>
      </c>
    </row>
    <row r="4452">
      <c r="A4452" s="1" t="s">
        <v>12716</v>
      </c>
      <c r="B4452" s="1" t="s">
        <v>12723</v>
      </c>
      <c r="C4452" s="2" t="s">
        <v>12724</v>
      </c>
    </row>
    <row r="4453">
      <c r="A4453" s="1" t="s">
        <v>12716</v>
      </c>
      <c r="B4453" s="1" t="s">
        <v>12725</v>
      </c>
      <c r="C4453" s="2" t="s">
        <v>12726</v>
      </c>
    </row>
    <row r="4454">
      <c r="A4454" s="1" t="s">
        <v>12727</v>
      </c>
      <c r="B4454" s="1" t="s">
        <v>12728</v>
      </c>
      <c r="C4454" s="2" t="s">
        <v>12729</v>
      </c>
    </row>
    <row r="4455">
      <c r="A4455" s="1" t="s">
        <v>12727</v>
      </c>
      <c r="B4455" s="1" t="s">
        <v>12730</v>
      </c>
      <c r="C4455" s="2" t="s">
        <v>12731</v>
      </c>
    </row>
    <row r="4456">
      <c r="A4456" s="1" t="s">
        <v>12727</v>
      </c>
      <c r="B4456" s="1" t="s">
        <v>12732</v>
      </c>
      <c r="C4456" s="2" t="s">
        <v>12733</v>
      </c>
    </row>
    <row r="4457">
      <c r="A4457" s="1" t="s">
        <v>12727</v>
      </c>
      <c r="B4457" s="1" t="s">
        <v>12734</v>
      </c>
      <c r="C4457" s="2" t="s">
        <v>12735</v>
      </c>
    </row>
    <row r="4458">
      <c r="A4458" s="1" t="s">
        <v>12727</v>
      </c>
      <c r="B4458" s="1" t="s">
        <v>12736</v>
      </c>
      <c r="C4458" s="2" t="s">
        <v>12737</v>
      </c>
    </row>
    <row r="4459">
      <c r="A4459" s="1" t="s">
        <v>12738</v>
      </c>
      <c r="B4459" s="1" t="s">
        <v>12739</v>
      </c>
      <c r="C4459" s="2" t="s">
        <v>12740</v>
      </c>
    </row>
    <row r="4460">
      <c r="A4460" s="1" t="s">
        <v>12738</v>
      </c>
      <c r="B4460" s="1" t="s">
        <v>12741</v>
      </c>
      <c r="C4460" s="2" t="s">
        <v>12742</v>
      </c>
    </row>
    <row r="4461">
      <c r="A4461" s="1" t="s">
        <v>12738</v>
      </c>
      <c r="B4461" s="1" t="s">
        <v>12743</v>
      </c>
      <c r="C4461" s="2" t="s">
        <v>12744</v>
      </c>
    </row>
    <row r="4462">
      <c r="A4462" s="1" t="s">
        <v>12738</v>
      </c>
      <c r="B4462" s="1" t="s">
        <v>12745</v>
      </c>
      <c r="C4462" s="2" t="s">
        <v>12746</v>
      </c>
    </row>
    <row r="4463">
      <c r="A4463" s="1" t="s">
        <v>12738</v>
      </c>
      <c r="B4463" s="1" t="s">
        <v>12747</v>
      </c>
      <c r="C4463" s="2" t="s">
        <v>12748</v>
      </c>
    </row>
    <row r="4464">
      <c r="A4464" s="1" t="s">
        <v>12749</v>
      </c>
      <c r="B4464" s="1" t="s">
        <v>12750</v>
      </c>
      <c r="C4464" s="2" t="s">
        <v>12751</v>
      </c>
    </row>
    <row r="4465">
      <c r="A4465" s="1" t="s">
        <v>12749</v>
      </c>
      <c r="B4465" s="1" t="s">
        <v>12752</v>
      </c>
      <c r="C4465" s="2" t="s">
        <v>12753</v>
      </c>
    </row>
    <row r="4466">
      <c r="A4466" s="1" t="s">
        <v>12749</v>
      </c>
      <c r="B4466" s="1" t="s">
        <v>12754</v>
      </c>
      <c r="C4466" s="2" t="s">
        <v>12755</v>
      </c>
    </row>
    <row r="4467">
      <c r="A4467" s="1" t="s">
        <v>12749</v>
      </c>
      <c r="B4467" s="1" t="s">
        <v>12756</v>
      </c>
      <c r="C4467" s="2" t="s">
        <v>12757</v>
      </c>
    </row>
    <row r="4468">
      <c r="A4468" s="1" t="s">
        <v>12749</v>
      </c>
      <c r="B4468" s="1" t="s">
        <v>12758</v>
      </c>
      <c r="C4468" s="2" t="s">
        <v>12759</v>
      </c>
    </row>
    <row r="4469">
      <c r="A4469" s="1" t="s">
        <v>12760</v>
      </c>
      <c r="B4469" s="1" t="s">
        <v>12761</v>
      </c>
      <c r="C4469" s="2" t="s">
        <v>12762</v>
      </c>
    </row>
    <row r="4470">
      <c r="A4470" s="1" t="s">
        <v>12760</v>
      </c>
      <c r="B4470" s="1" t="s">
        <v>12763</v>
      </c>
      <c r="C4470" s="2" t="s">
        <v>12764</v>
      </c>
    </row>
    <row r="4471">
      <c r="A4471" s="1" t="s">
        <v>12760</v>
      </c>
      <c r="B4471" s="1" t="s">
        <v>12765</v>
      </c>
      <c r="C4471" s="2" t="s">
        <v>12766</v>
      </c>
    </row>
    <row r="4472">
      <c r="A4472" s="1" t="s">
        <v>12760</v>
      </c>
      <c r="B4472" s="1" t="s">
        <v>12767</v>
      </c>
      <c r="C4472" s="2" t="s">
        <v>12768</v>
      </c>
    </row>
    <row r="4473">
      <c r="A4473" s="1" t="s">
        <v>12760</v>
      </c>
      <c r="B4473" s="1" t="s">
        <v>12769</v>
      </c>
      <c r="C4473" s="2" t="s">
        <v>12770</v>
      </c>
    </row>
    <row r="4474">
      <c r="A4474" s="1" t="s">
        <v>12771</v>
      </c>
      <c r="B4474" s="1" t="s">
        <v>12772</v>
      </c>
      <c r="C4474" s="2" t="s">
        <v>12773</v>
      </c>
    </row>
    <row r="4475">
      <c r="A4475" s="1" t="s">
        <v>12771</v>
      </c>
      <c r="B4475" s="1" t="s">
        <v>12774</v>
      </c>
      <c r="C4475" s="2" t="s">
        <v>12775</v>
      </c>
    </row>
    <row r="4476">
      <c r="A4476" s="1" t="s">
        <v>12771</v>
      </c>
      <c r="B4476" s="1" t="s">
        <v>12776</v>
      </c>
      <c r="C4476" s="2" t="s">
        <v>12777</v>
      </c>
    </row>
    <row r="4477">
      <c r="A4477" s="1" t="s">
        <v>12771</v>
      </c>
      <c r="B4477" s="1" t="s">
        <v>12778</v>
      </c>
      <c r="C4477" s="2" t="s">
        <v>12779</v>
      </c>
    </row>
    <row r="4478">
      <c r="A4478" s="1" t="s">
        <v>12771</v>
      </c>
      <c r="B4478" s="1" t="s">
        <v>12780</v>
      </c>
      <c r="C4478" s="2" t="s">
        <v>12781</v>
      </c>
    </row>
    <row r="4479">
      <c r="A4479" s="1" t="s">
        <v>12782</v>
      </c>
      <c r="B4479" s="1" t="s">
        <v>12783</v>
      </c>
      <c r="C4479" s="2" t="s">
        <v>12784</v>
      </c>
    </row>
    <row r="4480">
      <c r="A4480" s="1" t="s">
        <v>12782</v>
      </c>
      <c r="B4480" s="1" t="s">
        <v>12785</v>
      </c>
      <c r="C4480" s="2" t="s">
        <v>12786</v>
      </c>
    </row>
    <row r="4481">
      <c r="A4481" s="1" t="s">
        <v>12782</v>
      </c>
      <c r="B4481" s="1" t="s">
        <v>12787</v>
      </c>
      <c r="C4481" s="2" t="s">
        <v>12788</v>
      </c>
    </row>
    <row r="4482">
      <c r="A4482" s="1" t="s">
        <v>12782</v>
      </c>
      <c r="B4482" s="1" t="s">
        <v>12789</v>
      </c>
      <c r="C4482" s="2" t="s">
        <v>12790</v>
      </c>
    </row>
    <row r="4483">
      <c r="A4483" s="1" t="s">
        <v>12782</v>
      </c>
      <c r="B4483" s="1" t="s">
        <v>12791</v>
      </c>
      <c r="C4483" s="2" t="s">
        <v>12792</v>
      </c>
    </row>
    <row r="4484">
      <c r="A4484" s="1" t="s">
        <v>12782</v>
      </c>
      <c r="B4484" s="1" t="s">
        <v>12793</v>
      </c>
      <c r="C4484" s="2" t="s">
        <v>12794</v>
      </c>
    </row>
    <row r="4485">
      <c r="A4485" s="1" t="s">
        <v>12795</v>
      </c>
      <c r="B4485" s="1" t="s">
        <v>12796</v>
      </c>
      <c r="C4485" s="2" t="s">
        <v>12797</v>
      </c>
    </row>
    <row r="4486">
      <c r="A4486" s="1" t="s">
        <v>12795</v>
      </c>
      <c r="B4486" s="1" t="s">
        <v>12798</v>
      </c>
      <c r="C4486" s="2" t="s">
        <v>12799</v>
      </c>
    </row>
    <row r="4487">
      <c r="A4487" s="1" t="s">
        <v>12795</v>
      </c>
      <c r="B4487" s="1" t="s">
        <v>12800</v>
      </c>
      <c r="C4487" s="2" t="s">
        <v>12801</v>
      </c>
    </row>
    <row r="4488">
      <c r="A4488" s="1" t="s">
        <v>12795</v>
      </c>
      <c r="B4488" s="1" t="s">
        <v>12802</v>
      </c>
      <c r="C4488" s="2" t="s">
        <v>12803</v>
      </c>
    </row>
    <row r="4489">
      <c r="A4489" s="1" t="s">
        <v>12795</v>
      </c>
      <c r="B4489" s="1" t="s">
        <v>12804</v>
      </c>
      <c r="C4489" s="2" t="s">
        <v>12805</v>
      </c>
    </row>
    <row r="4490">
      <c r="A4490" s="1" t="s">
        <v>12806</v>
      </c>
      <c r="B4490" s="1" t="s">
        <v>12807</v>
      </c>
      <c r="C4490" s="2" t="s">
        <v>12808</v>
      </c>
    </row>
    <row r="4491">
      <c r="A4491" s="1" t="s">
        <v>12806</v>
      </c>
      <c r="B4491" s="1" t="s">
        <v>12809</v>
      </c>
      <c r="C4491" s="2" t="s">
        <v>12810</v>
      </c>
    </row>
    <row r="4492">
      <c r="A4492" s="1" t="s">
        <v>12806</v>
      </c>
      <c r="B4492" s="1" t="s">
        <v>12811</v>
      </c>
      <c r="C4492" s="2" t="s">
        <v>12812</v>
      </c>
    </row>
    <row r="4493">
      <c r="A4493" s="1" t="s">
        <v>12806</v>
      </c>
      <c r="B4493" s="1" t="s">
        <v>12813</v>
      </c>
      <c r="C4493" s="2" t="s">
        <v>12814</v>
      </c>
    </row>
    <row r="4494">
      <c r="A4494" s="1" t="s">
        <v>12806</v>
      </c>
      <c r="B4494" s="1" t="s">
        <v>12815</v>
      </c>
      <c r="C4494" s="2" t="s">
        <v>12816</v>
      </c>
    </row>
    <row r="4495">
      <c r="A4495" s="1" t="s">
        <v>12817</v>
      </c>
      <c r="B4495" s="1" t="s">
        <v>12818</v>
      </c>
      <c r="C4495" s="2" t="s">
        <v>12819</v>
      </c>
    </row>
    <row r="4496">
      <c r="A4496" s="1" t="s">
        <v>12817</v>
      </c>
      <c r="B4496" s="1" t="s">
        <v>12820</v>
      </c>
      <c r="C4496" s="2" t="s">
        <v>12821</v>
      </c>
    </row>
    <row r="4497">
      <c r="A4497" s="1" t="s">
        <v>12817</v>
      </c>
      <c r="B4497" s="1" t="s">
        <v>12822</v>
      </c>
      <c r="C4497" s="2" t="s">
        <v>12823</v>
      </c>
    </row>
    <row r="4498">
      <c r="A4498" s="1" t="s">
        <v>12817</v>
      </c>
      <c r="B4498" s="1" t="s">
        <v>12824</v>
      </c>
      <c r="C4498" s="2" t="s">
        <v>12825</v>
      </c>
    </row>
    <row r="4499">
      <c r="A4499" s="1" t="s">
        <v>12817</v>
      </c>
      <c r="B4499" s="1" t="s">
        <v>12826</v>
      </c>
      <c r="C4499" s="2" t="s">
        <v>12827</v>
      </c>
    </row>
    <row r="4500">
      <c r="A4500" s="1" t="s">
        <v>12828</v>
      </c>
      <c r="B4500" s="1" t="s">
        <v>12829</v>
      </c>
      <c r="C4500" s="2" t="s">
        <v>12830</v>
      </c>
    </row>
    <row r="4501">
      <c r="A4501" s="1" t="s">
        <v>12828</v>
      </c>
      <c r="B4501" s="1" t="s">
        <v>12831</v>
      </c>
      <c r="C4501" s="2" t="s">
        <v>12832</v>
      </c>
    </row>
    <row r="4502">
      <c r="A4502" s="1" t="s">
        <v>12828</v>
      </c>
      <c r="B4502" s="1" t="s">
        <v>12833</v>
      </c>
      <c r="C4502" s="2" t="s">
        <v>12834</v>
      </c>
    </row>
    <row r="4503">
      <c r="A4503" s="1" t="s">
        <v>12828</v>
      </c>
      <c r="B4503" s="1" t="s">
        <v>12835</v>
      </c>
      <c r="C4503" s="2" t="s">
        <v>12836</v>
      </c>
    </row>
    <row r="4504">
      <c r="A4504" s="1" t="s">
        <v>12828</v>
      </c>
      <c r="B4504" s="1" t="s">
        <v>12837</v>
      </c>
      <c r="C4504" s="2" t="s">
        <v>12838</v>
      </c>
    </row>
    <row r="4505">
      <c r="A4505" s="1" t="s">
        <v>12839</v>
      </c>
      <c r="B4505" s="1" t="s">
        <v>12840</v>
      </c>
      <c r="C4505" s="2" t="s">
        <v>12841</v>
      </c>
    </row>
    <row r="4506">
      <c r="A4506" s="1" t="s">
        <v>12839</v>
      </c>
      <c r="B4506" s="1" t="s">
        <v>12842</v>
      </c>
      <c r="C4506" s="2" t="s">
        <v>12843</v>
      </c>
    </row>
    <row r="4507">
      <c r="A4507" s="1" t="s">
        <v>12839</v>
      </c>
      <c r="B4507" s="1" t="s">
        <v>12844</v>
      </c>
      <c r="C4507" s="2" t="s">
        <v>12845</v>
      </c>
    </row>
    <row r="4508">
      <c r="A4508" s="1" t="s">
        <v>12839</v>
      </c>
      <c r="B4508" s="1" t="s">
        <v>12846</v>
      </c>
      <c r="C4508" s="2" t="s">
        <v>12847</v>
      </c>
    </row>
    <row r="4509">
      <c r="A4509" s="1" t="s">
        <v>12839</v>
      </c>
      <c r="B4509" s="1" t="s">
        <v>12848</v>
      </c>
      <c r="C4509" s="2" t="s">
        <v>12849</v>
      </c>
    </row>
    <row r="4510">
      <c r="A4510" s="1" t="s">
        <v>12850</v>
      </c>
      <c r="B4510" s="1" t="s">
        <v>12851</v>
      </c>
      <c r="C4510" s="2" t="s">
        <v>12852</v>
      </c>
    </row>
    <row r="4511">
      <c r="A4511" s="1" t="s">
        <v>12850</v>
      </c>
      <c r="B4511" s="1" t="s">
        <v>12853</v>
      </c>
      <c r="C4511" s="2" t="s">
        <v>12854</v>
      </c>
    </row>
    <row r="4512">
      <c r="A4512" s="1" t="s">
        <v>12850</v>
      </c>
      <c r="B4512" s="1" t="s">
        <v>12855</v>
      </c>
      <c r="C4512" s="2" t="s">
        <v>12856</v>
      </c>
    </row>
    <row r="4513">
      <c r="A4513" s="1" t="s">
        <v>12850</v>
      </c>
      <c r="B4513" s="1" t="s">
        <v>12857</v>
      </c>
      <c r="C4513" s="2" t="s">
        <v>12858</v>
      </c>
    </row>
    <row r="4514">
      <c r="A4514" s="1" t="s">
        <v>12850</v>
      </c>
      <c r="B4514" s="1" t="s">
        <v>12859</v>
      </c>
      <c r="C4514" s="2" t="s">
        <v>12860</v>
      </c>
    </row>
    <row r="4515">
      <c r="A4515" s="1" t="s">
        <v>12861</v>
      </c>
      <c r="B4515" s="1" t="s">
        <v>12862</v>
      </c>
      <c r="C4515" s="2" t="s">
        <v>12863</v>
      </c>
    </row>
    <row r="4516">
      <c r="A4516" s="1" t="s">
        <v>12861</v>
      </c>
      <c r="B4516" s="1" t="s">
        <v>12864</v>
      </c>
      <c r="C4516" s="2" t="s">
        <v>12865</v>
      </c>
    </row>
    <row r="4517">
      <c r="A4517" s="1" t="s">
        <v>12861</v>
      </c>
      <c r="B4517" s="1" t="s">
        <v>12866</v>
      </c>
      <c r="C4517" s="2" t="s">
        <v>12867</v>
      </c>
    </row>
    <row r="4518">
      <c r="A4518" s="1" t="s">
        <v>12861</v>
      </c>
      <c r="B4518" s="1" t="s">
        <v>12868</v>
      </c>
      <c r="C4518" s="2" t="s">
        <v>12869</v>
      </c>
    </row>
    <row r="4519">
      <c r="A4519" s="1" t="s">
        <v>12861</v>
      </c>
      <c r="B4519" s="1" t="s">
        <v>12870</v>
      </c>
      <c r="C4519" s="2" t="s">
        <v>12871</v>
      </c>
    </row>
    <row r="4520">
      <c r="A4520" s="1" t="s">
        <v>12872</v>
      </c>
      <c r="B4520" s="1" t="s">
        <v>12873</v>
      </c>
      <c r="C4520" s="2" t="s">
        <v>12874</v>
      </c>
    </row>
    <row r="4521">
      <c r="A4521" s="1" t="s">
        <v>12872</v>
      </c>
      <c r="B4521" s="1" t="s">
        <v>12875</v>
      </c>
      <c r="C4521" s="2" t="s">
        <v>12876</v>
      </c>
    </row>
    <row r="4522">
      <c r="A4522" s="1" t="s">
        <v>12872</v>
      </c>
      <c r="B4522" s="1" t="s">
        <v>12877</v>
      </c>
      <c r="C4522" s="2" t="s">
        <v>12878</v>
      </c>
    </row>
    <row r="4523">
      <c r="A4523" s="1" t="s">
        <v>12872</v>
      </c>
      <c r="B4523" s="1" t="s">
        <v>12879</v>
      </c>
      <c r="C4523" s="2" t="s">
        <v>12880</v>
      </c>
    </row>
    <row r="4524">
      <c r="A4524" s="1" t="s">
        <v>12872</v>
      </c>
      <c r="B4524" s="1" t="s">
        <v>12881</v>
      </c>
      <c r="C4524" s="2" t="s">
        <v>12882</v>
      </c>
    </row>
    <row r="4525">
      <c r="A4525" s="1" t="s">
        <v>12883</v>
      </c>
      <c r="B4525" s="1" t="s">
        <v>12884</v>
      </c>
      <c r="C4525" s="2" t="s">
        <v>12885</v>
      </c>
    </row>
    <row r="4526">
      <c r="A4526" s="1" t="s">
        <v>12883</v>
      </c>
      <c r="B4526" s="1" t="s">
        <v>12886</v>
      </c>
      <c r="C4526" s="2" t="s">
        <v>12887</v>
      </c>
    </row>
    <row r="4527">
      <c r="A4527" s="1" t="s">
        <v>12883</v>
      </c>
      <c r="B4527" s="1" t="s">
        <v>12888</v>
      </c>
      <c r="C4527" s="2" t="s">
        <v>12889</v>
      </c>
    </row>
    <row r="4528">
      <c r="A4528" s="1" t="s">
        <v>12883</v>
      </c>
      <c r="B4528" s="1" t="s">
        <v>12890</v>
      </c>
      <c r="C4528" s="2" t="s">
        <v>12891</v>
      </c>
    </row>
    <row r="4529">
      <c r="A4529" s="1" t="s">
        <v>12883</v>
      </c>
      <c r="B4529" s="1" t="s">
        <v>12892</v>
      </c>
      <c r="C4529" s="2" t="s">
        <v>12893</v>
      </c>
    </row>
    <row r="4530">
      <c r="A4530" s="1" t="s">
        <v>12894</v>
      </c>
      <c r="B4530" s="1" t="s">
        <v>12895</v>
      </c>
      <c r="C4530" s="2" t="s">
        <v>12896</v>
      </c>
    </row>
    <row r="4531">
      <c r="A4531" s="1" t="s">
        <v>12894</v>
      </c>
      <c r="B4531" s="1" t="s">
        <v>12897</v>
      </c>
      <c r="C4531" s="2" t="s">
        <v>12898</v>
      </c>
    </row>
    <row r="4532">
      <c r="A4532" s="1" t="s">
        <v>12894</v>
      </c>
      <c r="B4532" s="1" t="s">
        <v>12899</v>
      </c>
      <c r="C4532" s="2" t="s">
        <v>12900</v>
      </c>
    </row>
    <row r="4533">
      <c r="A4533" s="1" t="s">
        <v>12894</v>
      </c>
      <c r="B4533" s="1" t="s">
        <v>12901</v>
      </c>
      <c r="C4533" s="2" t="s">
        <v>12902</v>
      </c>
    </row>
    <row r="4534">
      <c r="A4534" s="1" t="s">
        <v>12894</v>
      </c>
      <c r="B4534" s="1" t="s">
        <v>12903</v>
      </c>
      <c r="C4534" s="2" t="s">
        <v>12904</v>
      </c>
    </row>
    <row r="4535">
      <c r="A4535" s="1" t="s">
        <v>12905</v>
      </c>
      <c r="B4535" s="1" t="s">
        <v>12906</v>
      </c>
      <c r="C4535" s="2" t="s">
        <v>12907</v>
      </c>
    </row>
    <row r="4536">
      <c r="A4536" s="1" t="s">
        <v>12905</v>
      </c>
      <c r="B4536" s="1" t="s">
        <v>12908</v>
      </c>
      <c r="C4536" s="2" t="s">
        <v>12909</v>
      </c>
    </row>
    <row r="4537">
      <c r="A4537" s="1" t="s">
        <v>12905</v>
      </c>
      <c r="B4537" s="1" t="s">
        <v>12910</v>
      </c>
      <c r="C4537" s="2" t="s">
        <v>12911</v>
      </c>
    </row>
    <row r="4538">
      <c r="A4538" s="1" t="s">
        <v>12905</v>
      </c>
      <c r="B4538" s="1" t="s">
        <v>12912</v>
      </c>
      <c r="C4538" s="2" t="s">
        <v>12913</v>
      </c>
    </row>
    <row r="4539">
      <c r="A4539" s="1" t="s">
        <v>12905</v>
      </c>
      <c r="B4539" s="1" t="s">
        <v>12914</v>
      </c>
      <c r="C4539" s="2" t="s">
        <v>12915</v>
      </c>
    </row>
    <row r="4540">
      <c r="A4540" s="1" t="s">
        <v>12916</v>
      </c>
      <c r="B4540" s="1" t="s">
        <v>12917</v>
      </c>
      <c r="C4540" s="2" t="s">
        <v>12918</v>
      </c>
    </row>
    <row r="4541">
      <c r="A4541" s="1" t="s">
        <v>12916</v>
      </c>
      <c r="B4541" s="1" t="s">
        <v>12919</v>
      </c>
      <c r="C4541" s="2" t="s">
        <v>12920</v>
      </c>
    </row>
    <row r="4542">
      <c r="A4542" s="1" t="s">
        <v>12916</v>
      </c>
      <c r="B4542" s="1" t="s">
        <v>12921</v>
      </c>
      <c r="C4542" s="2" t="s">
        <v>12922</v>
      </c>
    </row>
    <row r="4543">
      <c r="A4543" s="1" t="s">
        <v>12916</v>
      </c>
      <c r="B4543" s="1" t="s">
        <v>12923</v>
      </c>
      <c r="C4543" s="2" t="s">
        <v>12924</v>
      </c>
    </row>
    <row r="4544">
      <c r="A4544" s="1" t="s">
        <v>12916</v>
      </c>
      <c r="B4544" s="1" t="s">
        <v>12925</v>
      </c>
      <c r="C4544" s="2" t="s">
        <v>12926</v>
      </c>
    </row>
    <row r="4545">
      <c r="A4545" s="1" t="s">
        <v>12927</v>
      </c>
      <c r="B4545" s="1" t="s">
        <v>12928</v>
      </c>
      <c r="C4545" s="2" t="s">
        <v>12929</v>
      </c>
    </row>
    <row r="4546">
      <c r="A4546" s="1" t="s">
        <v>12927</v>
      </c>
      <c r="B4546" s="1" t="s">
        <v>12930</v>
      </c>
      <c r="C4546" s="2" t="s">
        <v>12931</v>
      </c>
    </row>
    <row r="4547">
      <c r="A4547" s="1" t="s">
        <v>12927</v>
      </c>
      <c r="B4547" s="1" t="s">
        <v>12932</v>
      </c>
      <c r="C4547" s="2" t="s">
        <v>12933</v>
      </c>
    </row>
    <row r="4548">
      <c r="A4548" s="1" t="s">
        <v>12927</v>
      </c>
      <c r="B4548" s="1" t="s">
        <v>12934</v>
      </c>
      <c r="C4548" s="2" t="s">
        <v>12935</v>
      </c>
    </row>
    <row r="4549">
      <c r="A4549" s="1" t="s">
        <v>12927</v>
      </c>
      <c r="B4549" s="1" t="s">
        <v>12936</v>
      </c>
      <c r="C4549" s="2" t="s">
        <v>12937</v>
      </c>
    </row>
    <row r="4550">
      <c r="A4550" s="1" t="s">
        <v>12938</v>
      </c>
      <c r="B4550" s="1" t="s">
        <v>12939</v>
      </c>
      <c r="C4550" s="2" t="s">
        <v>12940</v>
      </c>
    </row>
    <row r="4551">
      <c r="A4551" s="1" t="s">
        <v>12938</v>
      </c>
      <c r="B4551" s="1" t="s">
        <v>12941</v>
      </c>
      <c r="C4551" s="2" t="s">
        <v>12942</v>
      </c>
    </row>
    <row r="4552">
      <c r="A4552" s="1" t="s">
        <v>12938</v>
      </c>
      <c r="B4552" s="1" t="s">
        <v>12943</v>
      </c>
      <c r="C4552" s="2" t="s">
        <v>12944</v>
      </c>
    </row>
    <row r="4553">
      <c r="A4553" s="1" t="s">
        <v>12938</v>
      </c>
      <c r="B4553" s="1" t="s">
        <v>12945</v>
      </c>
      <c r="C4553" s="2" t="s">
        <v>12946</v>
      </c>
    </row>
    <row r="4554">
      <c r="A4554" s="1" t="s">
        <v>12938</v>
      </c>
      <c r="B4554" s="1" t="s">
        <v>12947</v>
      </c>
      <c r="C4554" s="2" t="s">
        <v>12948</v>
      </c>
    </row>
    <row r="4555">
      <c r="A4555" s="1" t="s">
        <v>12949</v>
      </c>
      <c r="B4555" s="1" t="s">
        <v>12950</v>
      </c>
      <c r="C4555" s="2" t="s">
        <v>12951</v>
      </c>
    </row>
    <row r="4556">
      <c r="A4556" s="1" t="s">
        <v>12949</v>
      </c>
      <c r="B4556" s="1" t="s">
        <v>12952</v>
      </c>
      <c r="C4556" s="2" t="s">
        <v>12953</v>
      </c>
    </row>
    <row r="4557">
      <c r="A4557" s="1" t="s">
        <v>12949</v>
      </c>
      <c r="B4557" s="1" t="s">
        <v>12954</v>
      </c>
      <c r="C4557" s="2" t="s">
        <v>12955</v>
      </c>
    </row>
    <row r="4558">
      <c r="A4558" s="1" t="s">
        <v>12949</v>
      </c>
      <c r="B4558" s="1" t="s">
        <v>12956</v>
      </c>
      <c r="C4558" s="2" t="s">
        <v>12957</v>
      </c>
    </row>
    <row r="4559">
      <c r="A4559" s="1" t="s">
        <v>12949</v>
      </c>
      <c r="B4559" s="1" t="s">
        <v>12958</v>
      </c>
      <c r="C4559" s="2" t="s">
        <v>12959</v>
      </c>
    </row>
    <row r="4560">
      <c r="A4560" s="1" t="s">
        <v>12960</v>
      </c>
      <c r="B4560" s="1" t="s">
        <v>12961</v>
      </c>
      <c r="C4560" s="2" t="s">
        <v>12962</v>
      </c>
    </row>
    <row r="4561">
      <c r="A4561" s="1" t="s">
        <v>12960</v>
      </c>
      <c r="B4561" s="1" t="s">
        <v>12963</v>
      </c>
      <c r="C4561" s="2" t="s">
        <v>12964</v>
      </c>
    </row>
    <row r="4562">
      <c r="A4562" s="1" t="s">
        <v>12960</v>
      </c>
      <c r="B4562" s="1" t="s">
        <v>12965</v>
      </c>
      <c r="C4562" s="2" t="s">
        <v>12966</v>
      </c>
    </row>
    <row r="4563">
      <c r="A4563" s="1" t="s">
        <v>12960</v>
      </c>
      <c r="B4563" s="1" t="s">
        <v>12967</v>
      </c>
      <c r="C4563" s="2" t="s">
        <v>12968</v>
      </c>
    </row>
    <row r="4564">
      <c r="A4564" s="1" t="s">
        <v>12960</v>
      </c>
      <c r="B4564" s="1" t="s">
        <v>12969</v>
      </c>
      <c r="C4564" s="2" t="s">
        <v>12970</v>
      </c>
    </row>
    <row r="4565">
      <c r="A4565" s="1" t="s">
        <v>12971</v>
      </c>
      <c r="B4565" s="1" t="s">
        <v>12972</v>
      </c>
      <c r="C4565" s="2" t="s">
        <v>12973</v>
      </c>
    </row>
    <row r="4566">
      <c r="A4566" s="1" t="s">
        <v>12971</v>
      </c>
      <c r="B4566" s="1" t="s">
        <v>12974</v>
      </c>
      <c r="C4566" s="2" t="s">
        <v>12975</v>
      </c>
    </row>
    <row r="4567">
      <c r="A4567" s="1" t="s">
        <v>12971</v>
      </c>
      <c r="B4567" s="1" t="s">
        <v>12976</v>
      </c>
      <c r="C4567" s="2" t="s">
        <v>12977</v>
      </c>
    </row>
    <row r="4568">
      <c r="A4568" s="1" t="s">
        <v>12971</v>
      </c>
      <c r="B4568" s="1" t="s">
        <v>12978</v>
      </c>
      <c r="C4568" s="2" t="s">
        <v>12979</v>
      </c>
    </row>
    <row r="4569">
      <c r="A4569" s="1" t="s">
        <v>12971</v>
      </c>
      <c r="B4569" s="1" t="s">
        <v>12980</v>
      </c>
      <c r="C4569" s="2" t="s">
        <v>12981</v>
      </c>
    </row>
    <row r="4570">
      <c r="A4570" s="1" t="s">
        <v>12982</v>
      </c>
      <c r="B4570" s="1" t="s">
        <v>12983</v>
      </c>
      <c r="C4570" s="2" t="s">
        <v>12984</v>
      </c>
    </row>
    <row r="4571">
      <c r="A4571" s="1" t="s">
        <v>12982</v>
      </c>
      <c r="B4571" s="1" t="s">
        <v>12985</v>
      </c>
      <c r="C4571" s="2" t="s">
        <v>12986</v>
      </c>
    </row>
    <row r="4572">
      <c r="A4572" s="1" t="s">
        <v>12982</v>
      </c>
      <c r="B4572" s="1" t="s">
        <v>12987</v>
      </c>
      <c r="C4572" s="2" t="s">
        <v>12988</v>
      </c>
    </row>
    <row r="4573">
      <c r="A4573" s="1" t="s">
        <v>12982</v>
      </c>
      <c r="B4573" s="1" t="s">
        <v>12989</v>
      </c>
      <c r="C4573" s="2" t="s">
        <v>12990</v>
      </c>
    </row>
    <row r="4574">
      <c r="A4574" s="1" t="s">
        <v>12982</v>
      </c>
      <c r="B4574" s="1" t="s">
        <v>12991</v>
      </c>
      <c r="C4574" s="2" t="s">
        <v>12992</v>
      </c>
    </row>
    <row r="4575">
      <c r="A4575" s="1" t="s">
        <v>12993</v>
      </c>
      <c r="B4575" s="1" t="s">
        <v>12994</v>
      </c>
      <c r="C4575" s="2" t="s">
        <v>12995</v>
      </c>
    </row>
    <row r="4576">
      <c r="A4576" s="1" t="s">
        <v>12993</v>
      </c>
      <c r="B4576" s="1" t="s">
        <v>12996</v>
      </c>
      <c r="C4576" s="2" t="s">
        <v>12997</v>
      </c>
    </row>
    <row r="4577">
      <c r="A4577" s="1" t="s">
        <v>12993</v>
      </c>
      <c r="B4577" s="1" t="s">
        <v>12998</v>
      </c>
      <c r="C4577" s="2" t="s">
        <v>12999</v>
      </c>
    </row>
    <row r="4578">
      <c r="A4578" s="1" t="s">
        <v>12993</v>
      </c>
      <c r="B4578" s="1" t="s">
        <v>13000</v>
      </c>
      <c r="C4578" s="2" t="s">
        <v>13001</v>
      </c>
    </row>
    <row r="4579">
      <c r="A4579" s="1" t="s">
        <v>12993</v>
      </c>
      <c r="B4579" s="1" t="s">
        <v>13002</v>
      </c>
      <c r="C4579" s="2" t="s">
        <v>13003</v>
      </c>
    </row>
    <row r="4580">
      <c r="A4580" s="1" t="s">
        <v>13004</v>
      </c>
      <c r="B4580" s="1" t="s">
        <v>13005</v>
      </c>
      <c r="C4580" s="2" t="s">
        <v>13006</v>
      </c>
    </row>
    <row r="4581">
      <c r="A4581" s="1" t="s">
        <v>13004</v>
      </c>
      <c r="B4581" s="1" t="s">
        <v>13007</v>
      </c>
      <c r="C4581" s="2" t="s">
        <v>13008</v>
      </c>
    </row>
    <row r="4582">
      <c r="A4582" s="1" t="s">
        <v>13004</v>
      </c>
      <c r="B4582" s="1" t="s">
        <v>13009</v>
      </c>
      <c r="C4582" s="2" t="s">
        <v>13010</v>
      </c>
    </row>
    <row r="4583">
      <c r="A4583" s="1" t="s">
        <v>13004</v>
      </c>
      <c r="B4583" s="1" t="s">
        <v>13011</v>
      </c>
      <c r="C4583" s="2" t="s">
        <v>13012</v>
      </c>
    </row>
    <row r="4584">
      <c r="A4584" s="1" t="s">
        <v>13004</v>
      </c>
      <c r="B4584" s="1" t="s">
        <v>13013</v>
      </c>
      <c r="C4584" s="2" t="s">
        <v>13014</v>
      </c>
    </row>
    <row r="4585">
      <c r="A4585" s="1" t="s">
        <v>13015</v>
      </c>
      <c r="B4585" s="1" t="s">
        <v>13016</v>
      </c>
      <c r="C4585" s="2" t="s">
        <v>13017</v>
      </c>
    </row>
    <row r="4586">
      <c r="A4586" s="1" t="s">
        <v>13015</v>
      </c>
      <c r="B4586" s="1" t="s">
        <v>13018</v>
      </c>
      <c r="C4586" s="2" t="s">
        <v>13019</v>
      </c>
    </row>
    <row r="4587">
      <c r="A4587" s="1" t="s">
        <v>13015</v>
      </c>
      <c r="B4587" s="1" t="s">
        <v>13020</v>
      </c>
      <c r="C4587" s="2" t="s">
        <v>13021</v>
      </c>
    </row>
    <row r="4588">
      <c r="A4588" s="1" t="s">
        <v>13015</v>
      </c>
      <c r="B4588" s="1" t="s">
        <v>13022</v>
      </c>
      <c r="C4588" s="2" t="s">
        <v>13023</v>
      </c>
    </row>
    <row r="4589">
      <c r="A4589" s="1" t="s">
        <v>13015</v>
      </c>
      <c r="B4589" s="1" t="s">
        <v>13024</v>
      </c>
      <c r="C4589" s="2" t="s">
        <v>13025</v>
      </c>
    </row>
    <row r="4590">
      <c r="A4590" s="1" t="s">
        <v>13026</v>
      </c>
      <c r="B4590" s="1" t="s">
        <v>13027</v>
      </c>
      <c r="C4590" s="2" t="s">
        <v>13028</v>
      </c>
    </row>
    <row r="4591">
      <c r="A4591" s="1" t="s">
        <v>13026</v>
      </c>
      <c r="B4591" s="1" t="s">
        <v>13029</v>
      </c>
      <c r="C4591" s="2" t="s">
        <v>13030</v>
      </c>
    </row>
    <row r="4592">
      <c r="A4592" s="1" t="s">
        <v>13026</v>
      </c>
      <c r="B4592" s="1" t="s">
        <v>13031</v>
      </c>
      <c r="C4592" s="2" t="s">
        <v>13032</v>
      </c>
    </row>
    <row r="4593">
      <c r="A4593" s="1" t="s">
        <v>13026</v>
      </c>
      <c r="B4593" s="1" t="s">
        <v>13033</v>
      </c>
      <c r="C4593" s="2" t="s">
        <v>13034</v>
      </c>
    </row>
    <row r="4594">
      <c r="A4594" s="1" t="s">
        <v>13026</v>
      </c>
      <c r="B4594" s="1" t="s">
        <v>13035</v>
      </c>
      <c r="C4594" s="2" t="s">
        <v>13036</v>
      </c>
    </row>
    <row r="4595">
      <c r="A4595" s="1" t="s">
        <v>13037</v>
      </c>
      <c r="B4595" s="1" t="s">
        <v>13038</v>
      </c>
      <c r="C4595" s="2" t="s">
        <v>13039</v>
      </c>
    </row>
    <row r="4596">
      <c r="A4596" s="1" t="s">
        <v>13037</v>
      </c>
      <c r="B4596" s="1" t="s">
        <v>13040</v>
      </c>
      <c r="C4596" s="2" t="s">
        <v>13041</v>
      </c>
    </row>
    <row r="4597">
      <c r="A4597" s="1" t="s">
        <v>13037</v>
      </c>
      <c r="B4597" s="1" t="s">
        <v>13042</v>
      </c>
      <c r="C4597" s="2" t="s">
        <v>13043</v>
      </c>
    </row>
    <row r="4598">
      <c r="A4598" s="1" t="s">
        <v>13037</v>
      </c>
      <c r="B4598" s="1" t="s">
        <v>13044</v>
      </c>
      <c r="C4598" s="2" t="s">
        <v>13045</v>
      </c>
    </row>
    <row r="4599">
      <c r="A4599" s="1" t="s">
        <v>13037</v>
      </c>
      <c r="B4599" s="1" t="s">
        <v>13046</v>
      </c>
      <c r="C4599" s="2" t="s">
        <v>13047</v>
      </c>
    </row>
    <row r="4600">
      <c r="A4600" s="1" t="s">
        <v>13048</v>
      </c>
      <c r="B4600" s="1" t="s">
        <v>13049</v>
      </c>
      <c r="C4600" s="2" t="s">
        <v>13050</v>
      </c>
    </row>
    <row r="4601">
      <c r="A4601" s="1" t="s">
        <v>13048</v>
      </c>
      <c r="B4601" s="1" t="s">
        <v>13051</v>
      </c>
      <c r="C4601" s="2" t="s">
        <v>13052</v>
      </c>
    </row>
    <row r="4602">
      <c r="A4602" s="1" t="s">
        <v>13048</v>
      </c>
      <c r="B4602" s="1" t="s">
        <v>13053</v>
      </c>
      <c r="C4602" s="2" t="s">
        <v>13054</v>
      </c>
    </row>
    <row r="4603">
      <c r="A4603" s="1" t="s">
        <v>13048</v>
      </c>
      <c r="B4603" s="1" t="s">
        <v>13055</v>
      </c>
      <c r="C4603" s="2" t="s">
        <v>13056</v>
      </c>
    </row>
    <row r="4604">
      <c r="A4604" s="1" t="s">
        <v>13048</v>
      </c>
      <c r="B4604" s="1" t="s">
        <v>13057</v>
      </c>
      <c r="C4604" s="2" t="s">
        <v>13058</v>
      </c>
    </row>
    <row r="4605">
      <c r="A4605" s="1" t="s">
        <v>13059</v>
      </c>
      <c r="B4605" s="1" t="s">
        <v>13060</v>
      </c>
      <c r="C4605" s="2" t="s">
        <v>13061</v>
      </c>
    </row>
    <row r="4606">
      <c r="A4606" s="1" t="s">
        <v>13059</v>
      </c>
      <c r="B4606" s="1" t="s">
        <v>13062</v>
      </c>
      <c r="C4606" s="2" t="s">
        <v>13063</v>
      </c>
    </row>
    <row r="4607">
      <c r="A4607" s="1" t="s">
        <v>13059</v>
      </c>
      <c r="B4607" s="1" t="s">
        <v>13064</v>
      </c>
      <c r="C4607" s="2" t="s">
        <v>13065</v>
      </c>
    </row>
    <row r="4608">
      <c r="A4608" s="1" t="s">
        <v>13059</v>
      </c>
      <c r="B4608" s="1" t="s">
        <v>13066</v>
      </c>
      <c r="C4608" s="2" t="s">
        <v>13067</v>
      </c>
    </row>
    <row r="4609">
      <c r="A4609" s="1" t="s">
        <v>13059</v>
      </c>
      <c r="B4609" s="1" t="s">
        <v>13068</v>
      </c>
      <c r="C4609" s="2" t="s">
        <v>13069</v>
      </c>
    </row>
    <row r="4610">
      <c r="A4610" s="1" t="s">
        <v>13070</v>
      </c>
      <c r="B4610" s="1" t="s">
        <v>13071</v>
      </c>
      <c r="C4610" s="2" t="s">
        <v>13072</v>
      </c>
    </row>
    <row r="4611">
      <c r="A4611" s="1" t="s">
        <v>13070</v>
      </c>
      <c r="B4611" s="1" t="s">
        <v>13073</v>
      </c>
      <c r="C4611" s="2" t="s">
        <v>13074</v>
      </c>
    </row>
    <row r="4612">
      <c r="A4612" s="1" t="s">
        <v>13070</v>
      </c>
      <c r="B4612" s="1" t="s">
        <v>13075</v>
      </c>
      <c r="C4612" s="2" t="s">
        <v>13076</v>
      </c>
    </row>
    <row r="4613">
      <c r="A4613" s="1" t="s">
        <v>13070</v>
      </c>
      <c r="B4613" s="1" t="s">
        <v>13077</v>
      </c>
      <c r="C4613" s="2" t="s">
        <v>13078</v>
      </c>
    </row>
    <row r="4614">
      <c r="A4614" s="1" t="s">
        <v>13070</v>
      </c>
      <c r="B4614" s="1" t="s">
        <v>13079</v>
      </c>
      <c r="C4614" s="2" t="s">
        <v>13080</v>
      </c>
    </row>
    <row r="4615">
      <c r="A4615" s="1" t="s">
        <v>13081</v>
      </c>
      <c r="B4615" s="1" t="s">
        <v>13082</v>
      </c>
      <c r="C4615" s="2" t="s">
        <v>13083</v>
      </c>
    </row>
    <row r="4616">
      <c r="A4616" s="1" t="s">
        <v>13081</v>
      </c>
      <c r="B4616" s="1" t="s">
        <v>13084</v>
      </c>
      <c r="C4616" s="2" t="s">
        <v>13085</v>
      </c>
    </row>
    <row r="4617">
      <c r="A4617" s="1" t="s">
        <v>13081</v>
      </c>
      <c r="B4617" s="1" t="s">
        <v>13086</v>
      </c>
      <c r="C4617" s="2" t="s">
        <v>13087</v>
      </c>
    </row>
    <row r="4618">
      <c r="A4618" s="1" t="s">
        <v>13081</v>
      </c>
      <c r="B4618" s="1" t="s">
        <v>13088</v>
      </c>
      <c r="C4618" s="2" t="s">
        <v>13089</v>
      </c>
    </row>
    <row r="4619">
      <c r="A4619" s="1" t="s">
        <v>13081</v>
      </c>
      <c r="B4619" s="1" t="s">
        <v>13090</v>
      </c>
      <c r="C4619" s="2" t="s">
        <v>13091</v>
      </c>
    </row>
    <row r="4620">
      <c r="A4620" s="1" t="s">
        <v>13092</v>
      </c>
      <c r="B4620" s="1" t="s">
        <v>13093</v>
      </c>
      <c r="C4620" s="2" t="s">
        <v>13094</v>
      </c>
    </row>
    <row r="4621">
      <c r="A4621" s="1" t="s">
        <v>13092</v>
      </c>
      <c r="B4621" s="1" t="s">
        <v>13095</v>
      </c>
      <c r="C4621" s="2" t="s">
        <v>13096</v>
      </c>
    </row>
    <row r="4622">
      <c r="A4622" s="1" t="s">
        <v>13092</v>
      </c>
      <c r="B4622" s="1" t="s">
        <v>13097</v>
      </c>
      <c r="C4622" s="2" t="s">
        <v>13098</v>
      </c>
    </row>
    <row r="4623">
      <c r="A4623" s="1" t="s">
        <v>13092</v>
      </c>
      <c r="B4623" s="1" t="s">
        <v>13099</v>
      </c>
      <c r="C4623" s="2" t="s">
        <v>13100</v>
      </c>
    </row>
    <row r="4624">
      <c r="A4624" s="1" t="s">
        <v>13092</v>
      </c>
      <c r="B4624" s="1" t="s">
        <v>13101</v>
      </c>
      <c r="C4624" s="2" t="s">
        <v>13102</v>
      </c>
    </row>
    <row r="4625">
      <c r="A4625" s="1" t="s">
        <v>13103</v>
      </c>
      <c r="B4625" s="1" t="s">
        <v>13104</v>
      </c>
      <c r="C4625" s="2" t="s">
        <v>13105</v>
      </c>
    </row>
    <row r="4626">
      <c r="A4626" s="1" t="s">
        <v>13103</v>
      </c>
      <c r="B4626" s="1" t="s">
        <v>13106</v>
      </c>
      <c r="C4626" s="2" t="s">
        <v>13107</v>
      </c>
    </row>
    <row r="4627">
      <c r="A4627" s="1" t="s">
        <v>13103</v>
      </c>
      <c r="B4627" s="1" t="s">
        <v>13108</v>
      </c>
      <c r="C4627" s="2" t="s">
        <v>13109</v>
      </c>
    </row>
    <row r="4628">
      <c r="A4628" s="1" t="s">
        <v>13103</v>
      </c>
      <c r="B4628" s="1" t="s">
        <v>13110</v>
      </c>
      <c r="C4628" s="2" t="s">
        <v>13111</v>
      </c>
    </row>
    <row r="4629">
      <c r="A4629" s="1" t="s">
        <v>13103</v>
      </c>
      <c r="B4629" s="1" t="s">
        <v>13112</v>
      </c>
      <c r="C4629" s="2" t="s">
        <v>13113</v>
      </c>
    </row>
    <row r="4630">
      <c r="A4630" s="1" t="s">
        <v>13114</v>
      </c>
      <c r="B4630" s="1" t="s">
        <v>13115</v>
      </c>
      <c r="C4630" s="2" t="s">
        <v>13116</v>
      </c>
    </row>
    <row r="4631">
      <c r="A4631" s="1" t="s">
        <v>13114</v>
      </c>
      <c r="B4631" s="1" t="s">
        <v>13117</v>
      </c>
      <c r="C4631" s="2" t="s">
        <v>13118</v>
      </c>
    </row>
    <row r="4632">
      <c r="A4632" s="1" t="s">
        <v>13114</v>
      </c>
      <c r="B4632" s="1" t="s">
        <v>13119</v>
      </c>
      <c r="C4632" s="2" t="s">
        <v>13120</v>
      </c>
    </row>
    <row r="4633">
      <c r="A4633" s="1" t="s">
        <v>13114</v>
      </c>
      <c r="B4633" s="1" t="s">
        <v>13121</v>
      </c>
      <c r="C4633" s="2" t="s">
        <v>13122</v>
      </c>
    </row>
    <row r="4634">
      <c r="A4634" s="1" t="s">
        <v>13114</v>
      </c>
      <c r="B4634" s="1" t="s">
        <v>13123</v>
      </c>
      <c r="C4634" s="2" t="s">
        <v>13124</v>
      </c>
    </row>
    <row r="4635">
      <c r="A4635" s="1" t="s">
        <v>13125</v>
      </c>
      <c r="B4635" s="1" t="s">
        <v>13126</v>
      </c>
      <c r="C4635" s="2" t="s">
        <v>13127</v>
      </c>
    </row>
    <row r="4636">
      <c r="A4636" s="1" t="s">
        <v>13125</v>
      </c>
      <c r="B4636" s="1" t="s">
        <v>13128</v>
      </c>
      <c r="C4636" s="2" t="s">
        <v>13129</v>
      </c>
    </row>
    <row r="4637">
      <c r="A4637" s="1" t="s">
        <v>13125</v>
      </c>
      <c r="B4637" s="1" t="s">
        <v>13130</v>
      </c>
      <c r="C4637" s="2" t="s">
        <v>13131</v>
      </c>
    </row>
    <row r="4638">
      <c r="A4638" s="1" t="s">
        <v>13125</v>
      </c>
      <c r="B4638" s="1" t="s">
        <v>13132</v>
      </c>
      <c r="C4638" s="2" t="s">
        <v>13133</v>
      </c>
    </row>
    <row r="4639">
      <c r="A4639" s="1" t="s">
        <v>13125</v>
      </c>
      <c r="B4639" s="1" t="s">
        <v>13134</v>
      </c>
      <c r="C4639" s="2" t="s">
        <v>13135</v>
      </c>
    </row>
    <row r="4640">
      <c r="A4640" s="1" t="s">
        <v>13136</v>
      </c>
      <c r="B4640" s="1" t="s">
        <v>13137</v>
      </c>
      <c r="C4640" s="2" t="s">
        <v>13138</v>
      </c>
    </row>
    <row r="4641">
      <c r="A4641" s="1" t="s">
        <v>13136</v>
      </c>
      <c r="B4641" s="1" t="s">
        <v>13139</v>
      </c>
      <c r="C4641" s="2" t="s">
        <v>13140</v>
      </c>
    </row>
    <row r="4642">
      <c r="A4642" s="1" t="s">
        <v>13136</v>
      </c>
      <c r="B4642" s="1" t="s">
        <v>13141</v>
      </c>
      <c r="C4642" s="2" t="s">
        <v>13142</v>
      </c>
    </row>
    <row r="4643">
      <c r="A4643" s="1" t="s">
        <v>13136</v>
      </c>
      <c r="B4643" s="1" t="s">
        <v>13143</v>
      </c>
      <c r="C4643" s="2" t="s">
        <v>13144</v>
      </c>
    </row>
    <row r="4644">
      <c r="A4644" s="1" t="s">
        <v>13136</v>
      </c>
      <c r="B4644" s="1" t="s">
        <v>13145</v>
      </c>
      <c r="C4644" s="2" t="s">
        <v>13146</v>
      </c>
    </row>
    <row r="4645">
      <c r="A4645" s="1" t="s">
        <v>13147</v>
      </c>
      <c r="B4645" s="1" t="s">
        <v>13148</v>
      </c>
      <c r="C4645" s="2" t="s">
        <v>13149</v>
      </c>
    </row>
    <row r="4646">
      <c r="A4646" s="1" t="s">
        <v>13147</v>
      </c>
      <c r="B4646" s="1" t="s">
        <v>13150</v>
      </c>
      <c r="C4646" s="2" t="s">
        <v>13151</v>
      </c>
    </row>
    <row r="4647">
      <c r="A4647" s="1" t="s">
        <v>13147</v>
      </c>
      <c r="B4647" s="1" t="s">
        <v>13152</v>
      </c>
      <c r="C4647" s="2" t="s">
        <v>13153</v>
      </c>
    </row>
    <row r="4648">
      <c r="A4648" s="1" t="s">
        <v>13147</v>
      </c>
      <c r="B4648" s="1" t="s">
        <v>13154</v>
      </c>
      <c r="C4648" s="2" t="s">
        <v>13155</v>
      </c>
    </row>
    <row r="4649">
      <c r="A4649" s="1" t="s">
        <v>13147</v>
      </c>
      <c r="B4649" s="1" t="s">
        <v>13156</v>
      </c>
      <c r="C4649" s="2" t="s">
        <v>13157</v>
      </c>
    </row>
    <row r="4650">
      <c r="A4650" s="1" t="s">
        <v>13158</v>
      </c>
      <c r="B4650" s="1" t="s">
        <v>13159</v>
      </c>
      <c r="C4650" s="2" t="s">
        <v>13160</v>
      </c>
    </row>
    <row r="4651">
      <c r="A4651" s="1" t="s">
        <v>13158</v>
      </c>
      <c r="B4651" s="1" t="s">
        <v>13161</v>
      </c>
      <c r="C4651" s="2" t="s">
        <v>13162</v>
      </c>
    </row>
    <row r="4652">
      <c r="A4652" s="1" t="s">
        <v>13158</v>
      </c>
      <c r="B4652" s="1" t="s">
        <v>13163</v>
      </c>
      <c r="C4652" s="2" t="s">
        <v>13164</v>
      </c>
    </row>
    <row r="4653">
      <c r="A4653" s="1" t="s">
        <v>13158</v>
      </c>
      <c r="B4653" s="1" t="s">
        <v>13165</v>
      </c>
      <c r="C4653" s="2" t="s">
        <v>13166</v>
      </c>
    </row>
    <row r="4654">
      <c r="A4654" s="1" t="s">
        <v>13158</v>
      </c>
      <c r="B4654" s="1" t="s">
        <v>13167</v>
      </c>
      <c r="C4654" s="2" t="s">
        <v>13168</v>
      </c>
    </row>
    <row r="4655">
      <c r="A4655" s="1" t="s">
        <v>13169</v>
      </c>
      <c r="B4655" s="1" t="s">
        <v>13170</v>
      </c>
      <c r="C4655" s="2" t="s">
        <v>13171</v>
      </c>
    </row>
    <row r="4656">
      <c r="A4656" s="1" t="s">
        <v>13169</v>
      </c>
      <c r="B4656" s="1" t="s">
        <v>13172</v>
      </c>
      <c r="C4656" s="2" t="s">
        <v>13173</v>
      </c>
    </row>
    <row r="4657">
      <c r="A4657" s="1" t="s">
        <v>13169</v>
      </c>
      <c r="B4657" s="1" t="s">
        <v>13174</v>
      </c>
      <c r="C4657" s="2" t="s">
        <v>13175</v>
      </c>
    </row>
    <row r="4658">
      <c r="A4658" s="1" t="s">
        <v>13169</v>
      </c>
      <c r="B4658" s="1" t="s">
        <v>13176</v>
      </c>
      <c r="C4658" s="2" t="s">
        <v>13177</v>
      </c>
    </row>
    <row r="4659">
      <c r="A4659" s="1" t="s">
        <v>13169</v>
      </c>
      <c r="B4659" s="1" t="s">
        <v>13178</v>
      </c>
      <c r="C4659" s="2" t="s">
        <v>13179</v>
      </c>
    </row>
    <row r="4660">
      <c r="A4660" s="1" t="s">
        <v>13180</v>
      </c>
      <c r="B4660" s="1" t="s">
        <v>13181</v>
      </c>
      <c r="C4660" s="2" t="s">
        <v>13182</v>
      </c>
    </row>
    <row r="4661">
      <c r="A4661" s="1" t="s">
        <v>13180</v>
      </c>
      <c r="B4661" s="1" t="s">
        <v>13183</v>
      </c>
      <c r="C4661" s="2" t="s">
        <v>13184</v>
      </c>
    </row>
    <row r="4662">
      <c r="A4662" s="1" t="s">
        <v>13180</v>
      </c>
      <c r="B4662" s="1" t="s">
        <v>13185</v>
      </c>
      <c r="C4662" s="2" t="s">
        <v>13186</v>
      </c>
    </row>
    <row r="4663">
      <c r="A4663" s="1" t="s">
        <v>13180</v>
      </c>
      <c r="B4663" s="1" t="s">
        <v>13187</v>
      </c>
      <c r="C4663" s="2" t="s">
        <v>13188</v>
      </c>
    </row>
    <row r="4664">
      <c r="A4664" s="1" t="s">
        <v>13180</v>
      </c>
      <c r="B4664" s="1" t="s">
        <v>13189</v>
      </c>
      <c r="C4664" s="2" t="s">
        <v>13184</v>
      </c>
    </row>
    <row r="4665">
      <c r="A4665" s="1" t="s">
        <v>13190</v>
      </c>
      <c r="B4665" s="1" t="s">
        <v>13191</v>
      </c>
      <c r="C4665" s="2" t="s">
        <v>13192</v>
      </c>
    </row>
    <row r="4666">
      <c r="A4666" s="1" t="s">
        <v>13190</v>
      </c>
      <c r="B4666" s="1" t="s">
        <v>13193</v>
      </c>
      <c r="C4666" s="2" t="s">
        <v>13194</v>
      </c>
    </row>
    <row r="4667">
      <c r="A4667" s="1" t="s">
        <v>13190</v>
      </c>
      <c r="B4667" s="1" t="s">
        <v>13195</v>
      </c>
      <c r="C4667" s="2" t="s">
        <v>13196</v>
      </c>
    </row>
    <row r="4668">
      <c r="A4668" s="1" t="s">
        <v>13190</v>
      </c>
      <c r="B4668" s="1" t="s">
        <v>13197</v>
      </c>
      <c r="C4668" s="2" t="s">
        <v>13198</v>
      </c>
    </row>
    <row r="4669">
      <c r="A4669" s="1" t="s">
        <v>13190</v>
      </c>
      <c r="B4669" s="1" t="s">
        <v>13199</v>
      </c>
      <c r="C4669" s="2" t="s">
        <v>13200</v>
      </c>
    </row>
    <row r="4670">
      <c r="A4670" s="1" t="s">
        <v>13201</v>
      </c>
      <c r="B4670" s="1" t="s">
        <v>13202</v>
      </c>
      <c r="C4670" s="2" t="s">
        <v>13203</v>
      </c>
    </row>
    <row r="4671">
      <c r="A4671" s="1" t="s">
        <v>13201</v>
      </c>
      <c r="B4671" s="1" t="s">
        <v>13204</v>
      </c>
      <c r="C4671" s="2" t="s">
        <v>13205</v>
      </c>
    </row>
    <row r="4672">
      <c r="A4672" s="1" t="s">
        <v>13201</v>
      </c>
      <c r="B4672" s="1" t="s">
        <v>13206</v>
      </c>
      <c r="C4672" s="2" t="s">
        <v>13207</v>
      </c>
    </row>
    <row r="4673">
      <c r="A4673" s="1" t="s">
        <v>13201</v>
      </c>
      <c r="B4673" s="1" t="s">
        <v>13208</v>
      </c>
      <c r="C4673" s="2" t="s">
        <v>13209</v>
      </c>
    </row>
    <row r="4674">
      <c r="A4674" s="1" t="s">
        <v>13201</v>
      </c>
      <c r="B4674" s="1" t="s">
        <v>13210</v>
      </c>
      <c r="C4674" s="2" t="s">
        <v>13211</v>
      </c>
    </row>
    <row r="4675">
      <c r="A4675" s="1" t="s">
        <v>13212</v>
      </c>
      <c r="B4675" s="1" t="s">
        <v>13213</v>
      </c>
      <c r="C4675" s="2" t="s">
        <v>13214</v>
      </c>
    </row>
    <row r="4676">
      <c r="A4676" s="1" t="s">
        <v>13212</v>
      </c>
      <c r="B4676" s="1" t="s">
        <v>13215</v>
      </c>
      <c r="C4676" s="2" t="s">
        <v>13216</v>
      </c>
    </row>
    <row r="4677">
      <c r="A4677" s="1" t="s">
        <v>13212</v>
      </c>
      <c r="B4677" s="1" t="s">
        <v>13217</v>
      </c>
      <c r="C4677" s="2" t="s">
        <v>13218</v>
      </c>
    </row>
    <row r="4678">
      <c r="A4678" s="1" t="s">
        <v>13212</v>
      </c>
      <c r="B4678" s="1" t="s">
        <v>13219</v>
      </c>
      <c r="C4678" s="2" t="s">
        <v>13220</v>
      </c>
    </row>
    <row r="4679">
      <c r="A4679" s="1" t="s">
        <v>13212</v>
      </c>
      <c r="B4679" s="1" t="s">
        <v>13221</v>
      </c>
      <c r="C4679" s="2" t="s">
        <v>13222</v>
      </c>
    </row>
    <row r="4680">
      <c r="A4680" s="1" t="s">
        <v>13223</v>
      </c>
      <c r="B4680" s="1" t="s">
        <v>13224</v>
      </c>
      <c r="C4680" s="2" t="s">
        <v>13225</v>
      </c>
    </row>
    <row r="4681">
      <c r="A4681" s="1" t="s">
        <v>13223</v>
      </c>
      <c r="B4681" s="1" t="s">
        <v>13226</v>
      </c>
      <c r="C4681" s="2" t="s">
        <v>13227</v>
      </c>
    </row>
    <row r="4682">
      <c r="A4682" s="1" t="s">
        <v>13223</v>
      </c>
      <c r="B4682" s="1" t="s">
        <v>13228</v>
      </c>
      <c r="C4682" s="2" t="s">
        <v>13229</v>
      </c>
    </row>
    <row r="4683">
      <c r="A4683" s="1" t="s">
        <v>13223</v>
      </c>
      <c r="B4683" s="1" t="s">
        <v>13230</v>
      </c>
      <c r="C4683" s="2" t="s">
        <v>13231</v>
      </c>
    </row>
    <row r="4684">
      <c r="A4684" s="1" t="s">
        <v>13223</v>
      </c>
      <c r="B4684" s="1" t="s">
        <v>13232</v>
      </c>
      <c r="C4684" s="2" t="s">
        <v>13233</v>
      </c>
    </row>
    <row r="4685">
      <c r="A4685" s="1" t="s">
        <v>13234</v>
      </c>
      <c r="B4685" s="1" t="s">
        <v>13235</v>
      </c>
      <c r="C4685" s="2" t="s">
        <v>13236</v>
      </c>
    </row>
    <row r="4686">
      <c r="A4686" s="1" t="s">
        <v>13234</v>
      </c>
      <c r="B4686" s="1" t="s">
        <v>13237</v>
      </c>
      <c r="C4686" s="2" t="s">
        <v>13238</v>
      </c>
    </row>
    <row r="4687">
      <c r="A4687" s="1" t="s">
        <v>13234</v>
      </c>
      <c r="B4687" s="1" t="s">
        <v>13239</v>
      </c>
      <c r="C4687" s="2" t="s">
        <v>13240</v>
      </c>
    </row>
    <row r="4688">
      <c r="A4688" s="1" t="s">
        <v>13234</v>
      </c>
      <c r="B4688" s="1" t="s">
        <v>13241</v>
      </c>
      <c r="C4688" s="2" t="s">
        <v>13242</v>
      </c>
    </row>
    <row r="4689">
      <c r="A4689" s="1" t="s">
        <v>13234</v>
      </c>
      <c r="B4689" s="1" t="s">
        <v>13243</v>
      </c>
      <c r="C4689" s="2" t="s">
        <v>13244</v>
      </c>
    </row>
    <row r="4690">
      <c r="A4690" s="1" t="s">
        <v>13245</v>
      </c>
      <c r="B4690" s="1" t="s">
        <v>13246</v>
      </c>
      <c r="C4690" s="2" t="s">
        <v>13247</v>
      </c>
    </row>
    <row r="4691">
      <c r="A4691" s="1" t="s">
        <v>13245</v>
      </c>
      <c r="B4691" s="1" t="s">
        <v>13248</v>
      </c>
      <c r="C4691" s="2" t="s">
        <v>13249</v>
      </c>
    </row>
    <row r="4692">
      <c r="A4692" s="1" t="s">
        <v>13245</v>
      </c>
      <c r="B4692" s="1" t="s">
        <v>13250</v>
      </c>
      <c r="C4692" s="2" t="s">
        <v>13251</v>
      </c>
    </row>
    <row r="4693">
      <c r="A4693" s="1" t="s">
        <v>13245</v>
      </c>
      <c r="B4693" s="1" t="s">
        <v>13252</v>
      </c>
      <c r="C4693" s="2" t="s">
        <v>13253</v>
      </c>
    </row>
    <row r="4694">
      <c r="A4694" s="1" t="s">
        <v>13245</v>
      </c>
      <c r="B4694" s="1" t="s">
        <v>13254</v>
      </c>
      <c r="C4694" s="2" t="s">
        <v>13255</v>
      </c>
    </row>
    <row r="4695">
      <c r="A4695" s="1" t="s">
        <v>13256</v>
      </c>
      <c r="B4695" s="1" t="s">
        <v>13257</v>
      </c>
      <c r="C4695" s="2" t="s">
        <v>13258</v>
      </c>
    </row>
    <row r="4696">
      <c r="A4696" s="1" t="s">
        <v>13256</v>
      </c>
      <c r="B4696" s="1" t="s">
        <v>13259</v>
      </c>
      <c r="C4696" s="2" t="s">
        <v>13260</v>
      </c>
    </row>
    <row r="4697">
      <c r="A4697" s="1" t="s">
        <v>13256</v>
      </c>
      <c r="B4697" s="1" t="s">
        <v>13261</v>
      </c>
      <c r="C4697" s="2" t="s">
        <v>13262</v>
      </c>
    </row>
    <row r="4698">
      <c r="A4698" s="1" t="s">
        <v>13256</v>
      </c>
      <c r="B4698" s="1" t="s">
        <v>13263</v>
      </c>
      <c r="C4698" s="2" t="s">
        <v>13264</v>
      </c>
    </row>
    <row r="4699">
      <c r="A4699" s="1" t="s">
        <v>13256</v>
      </c>
      <c r="B4699" s="1" t="s">
        <v>13265</v>
      </c>
      <c r="C4699" s="2" t="s">
        <v>13266</v>
      </c>
    </row>
    <row r="4700">
      <c r="A4700" s="1" t="s">
        <v>13267</v>
      </c>
      <c r="B4700" s="1" t="s">
        <v>13268</v>
      </c>
      <c r="C4700" s="2" t="s">
        <v>13269</v>
      </c>
    </row>
    <row r="4701">
      <c r="A4701" s="1" t="s">
        <v>13267</v>
      </c>
      <c r="B4701" s="1" t="s">
        <v>13270</v>
      </c>
      <c r="C4701" s="2" t="s">
        <v>13271</v>
      </c>
    </row>
    <row r="4702">
      <c r="A4702" s="1" t="s">
        <v>13267</v>
      </c>
      <c r="B4702" s="1" t="s">
        <v>13272</v>
      </c>
      <c r="C4702" s="2" t="s">
        <v>13273</v>
      </c>
    </row>
    <row r="4703">
      <c r="A4703" s="1" t="s">
        <v>13267</v>
      </c>
      <c r="B4703" s="1" t="s">
        <v>13274</v>
      </c>
      <c r="C4703" s="2" t="s">
        <v>13275</v>
      </c>
    </row>
    <row r="4704">
      <c r="A4704" s="1" t="s">
        <v>13267</v>
      </c>
      <c r="B4704" s="1" t="s">
        <v>13276</v>
      </c>
      <c r="C4704" s="2" t="s">
        <v>13277</v>
      </c>
    </row>
    <row r="4705">
      <c r="A4705" s="1" t="s">
        <v>13278</v>
      </c>
      <c r="B4705" s="1" t="s">
        <v>13279</v>
      </c>
      <c r="C4705" s="2" t="s">
        <v>13280</v>
      </c>
    </row>
    <row r="4706">
      <c r="A4706" s="1" t="s">
        <v>13278</v>
      </c>
      <c r="B4706" s="1" t="s">
        <v>13281</v>
      </c>
      <c r="C4706" s="2" t="s">
        <v>13282</v>
      </c>
    </row>
    <row r="4707">
      <c r="A4707" s="1" t="s">
        <v>13278</v>
      </c>
      <c r="B4707" s="1" t="s">
        <v>13283</v>
      </c>
      <c r="C4707" s="2" t="s">
        <v>13284</v>
      </c>
    </row>
    <row r="4708">
      <c r="A4708" s="1" t="s">
        <v>13278</v>
      </c>
      <c r="B4708" s="1" t="s">
        <v>13285</v>
      </c>
      <c r="C4708" s="2" t="s">
        <v>13286</v>
      </c>
    </row>
    <row r="4709">
      <c r="A4709" s="1" t="s">
        <v>13278</v>
      </c>
      <c r="B4709" s="1" t="s">
        <v>13287</v>
      </c>
      <c r="C4709" s="2" t="s">
        <v>13288</v>
      </c>
    </row>
    <row r="4710">
      <c r="A4710" s="1" t="s">
        <v>13289</v>
      </c>
      <c r="B4710" s="1" t="s">
        <v>13290</v>
      </c>
      <c r="C4710" s="2" t="s">
        <v>13291</v>
      </c>
    </row>
    <row r="4711">
      <c r="A4711" s="1" t="s">
        <v>13289</v>
      </c>
      <c r="B4711" s="1" t="s">
        <v>13292</v>
      </c>
      <c r="C4711" s="2" t="s">
        <v>13293</v>
      </c>
    </row>
    <row r="4712">
      <c r="A4712" s="1" t="s">
        <v>13289</v>
      </c>
      <c r="B4712" s="1" t="s">
        <v>13294</v>
      </c>
      <c r="C4712" s="2" t="s">
        <v>13295</v>
      </c>
    </row>
    <row r="4713">
      <c r="A4713" s="1" t="s">
        <v>13289</v>
      </c>
      <c r="B4713" s="1" t="s">
        <v>13296</v>
      </c>
      <c r="C4713" s="2" t="s">
        <v>13297</v>
      </c>
    </row>
    <row r="4714">
      <c r="A4714" s="1" t="s">
        <v>13289</v>
      </c>
      <c r="B4714" s="1" t="s">
        <v>13298</v>
      </c>
      <c r="C4714" s="2" t="s">
        <v>13299</v>
      </c>
    </row>
    <row r="4715">
      <c r="A4715" s="1" t="s">
        <v>13300</v>
      </c>
      <c r="B4715" s="1" t="s">
        <v>13301</v>
      </c>
      <c r="C4715" s="2" t="s">
        <v>13302</v>
      </c>
    </row>
    <row r="4716">
      <c r="A4716" s="1" t="s">
        <v>13300</v>
      </c>
      <c r="B4716" s="1" t="s">
        <v>13303</v>
      </c>
      <c r="C4716" s="2" t="s">
        <v>13304</v>
      </c>
    </row>
    <row r="4717">
      <c r="A4717" s="1" t="s">
        <v>13300</v>
      </c>
      <c r="B4717" s="1" t="s">
        <v>13305</v>
      </c>
      <c r="C4717" s="2" t="s">
        <v>13306</v>
      </c>
    </row>
    <row r="4718">
      <c r="A4718" s="1" t="s">
        <v>13300</v>
      </c>
      <c r="B4718" s="1" t="s">
        <v>13307</v>
      </c>
      <c r="C4718" s="2" t="s">
        <v>13308</v>
      </c>
    </row>
    <row r="4719">
      <c r="A4719" s="1" t="s">
        <v>13300</v>
      </c>
      <c r="B4719" s="1" t="s">
        <v>13309</v>
      </c>
      <c r="C4719" s="2" t="s">
        <v>13310</v>
      </c>
    </row>
    <row r="4720">
      <c r="A4720" s="1" t="s">
        <v>13311</v>
      </c>
      <c r="B4720" s="1" t="s">
        <v>13312</v>
      </c>
      <c r="C4720" s="2" t="s">
        <v>13313</v>
      </c>
    </row>
    <row r="4721">
      <c r="A4721" s="1" t="s">
        <v>13311</v>
      </c>
      <c r="B4721" s="1" t="s">
        <v>13314</v>
      </c>
      <c r="C4721" s="2" t="s">
        <v>13315</v>
      </c>
    </row>
    <row r="4722">
      <c r="A4722" s="1" t="s">
        <v>13311</v>
      </c>
      <c r="B4722" s="1" t="s">
        <v>13316</v>
      </c>
      <c r="C4722" s="2" t="s">
        <v>13317</v>
      </c>
    </row>
    <row r="4723">
      <c r="A4723" s="1" t="s">
        <v>13311</v>
      </c>
      <c r="B4723" s="1" t="s">
        <v>13318</v>
      </c>
      <c r="C4723" s="2" t="s">
        <v>13319</v>
      </c>
    </row>
    <row r="4724">
      <c r="A4724" s="1" t="s">
        <v>13311</v>
      </c>
      <c r="B4724" s="1" t="s">
        <v>13320</v>
      </c>
      <c r="C4724" s="2" t="s">
        <v>13321</v>
      </c>
    </row>
    <row r="4725">
      <c r="A4725" s="1" t="s">
        <v>13322</v>
      </c>
      <c r="B4725" s="1" t="s">
        <v>13323</v>
      </c>
      <c r="C4725" s="2" t="s">
        <v>13324</v>
      </c>
    </row>
    <row r="4726">
      <c r="A4726" s="1" t="s">
        <v>13322</v>
      </c>
      <c r="B4726" s="1" t="s">
        <v>13325</v>
      </c>
      <c r="C4726" s="2" t="s">
        <v>13326</v>
      </c>
    </row>
    <row r="4727">
      <c r="A4727" s="1" t="s">
        <v>13322</v>
      </c>
      <c r="B4727" s="1" t="s">
        <v>13327</v>
      </c>
      <c r="C4727" s="2" t="s">
        <v>13328</v>
      </c>
    </row>
    <row r="4728">
      <c r="A4728" s="1" t="s">
        <v>13322</v>
      </c>
      <c r="B4728" s="1" t="s">
        <v>13329</v>
      </c>
      <c r="C4728" s="2" t="s">
        <v>13330</v>
      </c>
    </row>
    <row r="4729">
      <c r="A4729" s="1" t="s">
        <v>13322</v>
      </c>
      <c r="B4729" s="1" t="s">
        <v>13331</v>
      </c>
      <c r="C4729" s="2" t="s">
        <v>13332</v>
      </c>
    </row>
    <row r="4730">
      <c r="A4730" s="1" t="s">
        <v>13333</v>
      </c>
      <c r="B4730" s="1" t="s">
        <v>13334</v>
      </c>
      <c r="C4730" s="2" t="s">
        <v>13335</v>
      </c>
    </row>
    <row r="4731">
      <c r="A4731" s="1" t="s">
        <v>13333</v>
      </c>
      <c r="B4731" s="1" t="s">
        <v>13336</v>
      </c>
      <c r="C4731" s="2" t="s">
        <v>13337</v>
      </c>
    </row>
    <row r="4732">
      <c r="A4732" s="1" t="s">
        <v>13333</v>
      </c>
      <c r="B4732" s="1" t="s">
        <v>13338</v>
      </c>
      <c r="C4732" s="2" t="s">
        <v>13339</v>
      </c>
    </row>
    <row r="4733">
      <c r="A4733" s="1" t="s">
        <v>13333</v>
      </c>
      <c r="B4733" s="1" t="s">
        <v>13340</v>
      </c>
      <c r="C4733" s="2" t="s">
        <v>13341</v>
      </c>
    </row>
    <row r="4734">
      <c r="A4734" s="1" t="s">
        <v>13333</v>
      </c>
      <c r="B4734" s="1" t="s">
        <v>13342</v>
      </c>
      <c r="C4734" s="2" t="s">
        <v>13343</v>
      </c>
    </row>
    <row r="4735">
      <c r="A4735" s="1" t="s">
        <v>13344</v>
      </c>
      <c r="B4735" s="1" t="s">
        <v>13345</v>
      </c>
      <c r="C4735" s="2" t="s">
        <v>13346</v>
      </c>
    </row>
    <row r="4736">
      <c r="A4736" s="1" t="s">
        <v>13344</v>
      </c>
      <c r="B4736" s="1" t="s">
        <v>13347</v>
      </c>
      <c r="C4736" s="2" t="s">
        <v>13348</v>
      </c>
    </row>
    <row r="4737">
      <c r="A4737" s="1" t="s">
        <v>13344</v>
      </c>
      <c r="B4737" s="1" t="s">
        <v>13349</v>
      </c>
      <c r="C4737" s="2" t="s">
        <v>13350</v>
      </c>
    </row>
    <row r="4738">
      <c r="A4738" s="1" t="s">
        <v>13344</v>
      </c>
      <c r="B4738" s="1" t="s">
        <v>13351</v>
      </c>
      <c r="C4738" s="2" t="s">
        <v>13352</v>
      </c>
    </row>
    <row r="4739">
      <c r="A4739" s="1" t="s">
        <v>13344</v>
      </c>
      <c r="B4739" s="1" t="s">
        <v>13353</v>
      </c>
      <c r="C4739" s="2" t="s">
        <v>13354</v>
      </c>
    </row>
    <row r="4740">
      <c r="A4740" s="1" t="s">
        <v>13355</v>
      </c>
      <c r="B4740" s="1" t="s">
        <v>13356</v>
      </c>
      <c r="C4740" s="2" t="s">
        <v>13357</v>
      </c>
    </row>
    <row r="4741">
      <c r="A4741" s="1" t="s">
        <v>13355</v>
      </c>
      <c r="B4741" s="1" t="s">
        <v>13358</v>
      </c>
      <c r="C4741" s="2" t="s">
        <v>13359</v>
      </c>
    </row>
    <row r="4742">
      <c r="A4742" s="1" t="s">
        <v>13355</v>
      </c>
      <c r="B4742" s="1" t="s">
        <v>13360</v>
      </c>
      <c r="C4742" s="2" t="s">
        <v>13361</v>
      </c>
    </row>
    <row r="4743">
      <c r="A4743" s="1" t="s">
        <v>13355</v>
      </c>
      <c r="B4743" s="1" t="s">
        <v>13362</v>
      </c>
      <c r="C4743" s="2" t="s">
        <v>13363</v>
      </c>
    </row>
    <row r="4744">
      <c r="A4744" s="1" t="s">
        <v>13355</v>
      </c>
      <c r="B4744" s="1" t="s">
        <v>13364</v>
      </c>
      <c r="C4744" s="2" t="s">
        <v>13365</v>
      </c>
    </row>
    <row r="4745">
      <c r="A4745" s="1" t="s">
        <v>13366</v>
      </c>
      <c r="B4745" s="1" t="s">
        <v>13367</v>
      </c>
      <c r="C4745" s="2" t="s">
        <v>13368</v>
      </c>
    </row>
    <row r="4746">
      <c r="A4746" s="1" t="s">
        <v>13366</v>
      </c>
      <c r="B4746" s="1" t="s">
        <v>13369</v>
      </c>
      <c r="C4746" s="2" t="s">
        <v>13370</v>
      </c>
    </row>
    <row r="4747">
      <c r="A4747" s="1" t="s">
        <v>13366</v>
      </c>
      <c r="B4747" s="1" t="s">
        <v>13371</v>
      </c>
      <c r="C4747" s="2" t="s">
        <v>13372</v>
      </c>
    </row>
    <row r="4748">
      <c r="A4748" s="1" t="s">
        <v>13366</v>
      </c>
      <c r="B4748" s="1" t="s">
        <v>13373</v>
      </c>
      <c r="C4748" s="2" t="s">
        <v>13374</v>
      </c>
    </row>
    <row r="4749">
      <c r="A4749" s="1" t="s">
        <v>13366</v>
      </c>
      <c r="B4749" s="1" t="s">
        <v>13375</v>
      </c>
      <c r="C4749" s="2" t="s">
        <v>13376</v>
      </c>
    </row>
    <row r="4750">
      <c r="A4750" s="1" t="s">
        <v>13377</v>
      </c>
      <c r="B4750" s="1" t="s">
        <v>13378</v>
      </c>
      <c r="C4750" s="2" t="s">
        <v>13379</v>
      </c>
    </row>
    <row r="4751">
      <c r="A4751" s="1" t="s">
        <v>13377</v>
      </c>
      <c r="B4751" s="1" t="s">
        <v>13380</v>
      </c>
      <c r="C4751" s="2" t="s">
        <v>13381</v>
      </c>
    </row>
    <row r="4752">
      <c r="A4752" s="1" t="s">
        <v>13377</v>
      </c>
      <c r="B4752" s="1" t="s">
        <v>13382</v>
      </c>
      <c r="C4752" s="2" t="s">
        <v>13383</v>
      </c>
    </row>
    <row r="4753">
      <c r="A4753" s="1" t="s">
        <v>13377</v>
      </c>
      <c r="B4753" s="1" t="s">
        <v>13384</v>
      </c>
      <c r="C4753" s="2" t="s">
        <v>13385</v>
      </c>
    </row>
    <row r="4754">
      <c r="A4754" s="1" t="s">
        <v>13377</v>
      </c>
      <c r="B4754" s="1" t="s">
        <v>13386</v>
      </c>
      <c r="C4754" s="2" t="s">
        <v>13387</v>
      </c>
    </row>
    <row r="4755">
      <c r="A4755" s="1" t="s">
        <v>13388</v>
      </c>
      <c r="B4755" s="1" t="s">
        <v>13389</v>
      </c>
      <c r="C4755" s="2" t="s">
        <v>13390</v>
      </c>
    </row>
    <row r="4756">
      <c r="A4756" s="1" t="s">
        <v>13388</v>
      </c>
      <c r="B4756" s="1" t="s">
        <v>13391</v>
      </c>
      <c r="C4756" s="2" t="s">
        <v>13392</v>
      </c>
    </row>
    <row r="4757">
      <c r="A4757" s="1" t="s">
        <v>13388</v>
      </c>
      <c r="B4757" s="1" t="s">
        <v>13393</v>
      </c>
      <c r="C4757" s="2" t="s">
        <v>13394</v>
      </c>
    </row>
    <row r="4758">
      <c r="A4758" s="1" t="s">
        <v>13388</v>
      </c>
      <c r="B4758" s="1" t="s">
        <v>13395</v>
      </c>
      <c r="C4758" s="2" t="s">
        <v>13396</v>
      </c>
    </row>
    <row r="4759">
      <c r="A4759" s="1" t="s">
        <v>13388</v>
      </c>
      <c r="B4759" s="1" t="s">
        <v>13397</v>
      </c>
      <c r="C4759" s="2" t="s">
        <v>13398</v>
      </c>
    </row>
    <row r="4760">
      <c r="A4760" s="1" t="s">
        <v>13399</v>
      </c>
      <c r="B4760" s="1" t="s">
        <v>13400</v>
      </c>
      <c r="C4760" s="2" t="s">
        <v>13401</v>
      </c>
    </row>
    <row r="4761">
      <c r="A4761" s="1" t="s">
        <v>13399</v>
      </c>
      <c r="B4761" s="1" t="s">
        <v>13402</v>
      </c>
      <c r="C4761" s="2" t="s">
        <v>13403</v>
      </c>
    </row>
    <row r="4762">
      <c r="A4762" s="1" t="s">
        <v>13399</v>
      </c>
      <c r="B4762" s="1" t="s">
        <v>13404</v>
      </c>
      <c r="C4762" s="2" t="s">
        <v>13405</v>
      </c>
    </row>
    <row r="4763">
      <c r="A4763" s="1" t="s">
        <v>13399</v>
      </c>
      <c r="B4763" s="1" t="s">
        <v>13406</v>
      </c>
      <c r="C4763" s="2" t="s">
        <v>13407</v>
      </c>
    </row>
    <row r="4764">
      <c r="A4764" s="1" t="s">
        <v>13399</v>
      </c>
      <c r="B4764" s="1" t="s">
        <v>13408</v>
      </c>
      <c r="C4764" s="2" t="s">
        <v>13409</v>
      </c>
    </row>
    <row r="4765">
      <c r="A4765" s="1" t="s">
        <v>13410</v>
      </c>
      <c r="B4765" s="1" t="s">
        <v>13411</v>
      </c>
      <c r="C4765" s="2" t="s">
        <v>13412</v>
      </c>
    </row>
    <row r="4766">
      <c r="A4766" s="1" t="s">
        <v>13410</v>
      </c>
      <c r="B4766" s="1" t="s">
        <v>13413</v>
      </c>
      <c r="C4766" s="2" t="s">
        <v>13414</v>
      </c>
    </row>
    <row r="4767">
      <c r="A4767" s="1" t="s">
        <v>13410</v>
      </c>
      <c r="B4767" s="1" t="s">
        <v>13415</v>
      </c>
      <c r="C4767" s="2" t="s">
        <v>13416</v>
      </c>
    </row>
    <row r="4768">
      <c r="A4768" s="1" t="s">
        <v>13410</v>
      </c>
      <c r="B4768" s="1" t="s">
        <v>13417</v>
      </c>
      <c r="C4768" s="2" t="s">
        <v>13418</v>
      </c>
    </row>
    <row r="4769">
      <c r="A4769" s="1" t="s">
        <v>13410</v>
      </c>
      <c r="B4769" s="1" t="s">
        <v>13419</v>
      </c>
      <c r="C4769" s="2" t="s">
        <v>13420</v>
      </c>
    </row>
    <row r="4770">
      <c r="A4770" s="1" t="s">
        <v>13421</v>
      </c>
      <c r="B4770" s="1" t="s">
        <v>13422</v>
      </c>
      <c r="C4770" s="2" t="s">
        <v>13423</v>
      </c>
    </row>
    <row r="4771">
      <c r="A4771" s="1" t="s">
        <v>13421</v>
      </c>
      <c r="B4771" s="1" t="s">
        <v>13424</v>
      </c>
      <c r="C4771" s="2" t="s">
        <v>13425</v>
      </c>
    </row>
    <row r="4772">
      <c r="A4772" s="1" t="s">
        <v>13421</v>
      </c>
      <c r="B4772" s="1" t="s">
        <v>13426</v>
      </c>
      <c r="C4772" s="2" t="s">
        <v>13427</v>
      </c>
    </row>
    <row r="4773">
      <c r="A4773" s="1" t="s">
        <v>13421</v>
      </c>
      <c r="B4773" s="1" t="s">
        <v>13428</v>
      </c>
      <c r="C4773" s="2" t="s">
        <v>13429</v>
      </c>
    </row>
    <row r="4774">
      <c r="A4774" s="1" t="s">
        <v>13421</v>
      </c>
      <c r="B4774" s="1" t="s">
        <v>13430</v>
      </c>
      <c r="C4774" s="2" t="s">
        <v>13431</v>
      </c>
    </row>
    <row r="4775">
      <c r="A4775" s="1" t="s">
        <v>13432</v>
      </c>
      <c r="B4775" s="1" t="s">
        <v>13433</v>
      </c>
      <c r="C4775" s="2" t="s">
        <v>13434</v>
      </c>
    </row>
    <row r="4776">
      <c r="A4776" s="1" t="s">
        <v>13432</v>
      </c>
      <c r="B4776" s="1" t="s">
        <v>13435</v>
      </c>
      <c r="C4776" s="2" t="s">
        <v>13436</v>
      </c>
    </row>
    <row r="4777">
      <c r="A4777" s="1" t="s">
        <v>13432</v>
      </c>
      <c r="B4777" s="1" t="s">
        <v>13437</v>
      </c>
      <c r="C4777" s="2" t="s">
        <v>13438</v>
      </c>
    </row>
    <row r="4778">
      <c r="A4778" s="1" t="s">
        <v>13432</v>
      </c>
      <c r="B4778" s="1" t="s">
        <v>13439</v>
      </c>
      <c r="C4778" s="2" t="s">
        <v>13440</v>
      </c>
    </row>
    <row r="4779">
      <c r="A4779" s="1" t="s">
        <v>13432</v>
      </c>
      <c r="B4779" s="1" t="s">
        <v>13441</v>
      </c>
      <c r="C4779" s="2" t="s">
        <v>13442</v>
      </c>
    </row>
    <row r="4780">
      <c r="A4780" s="1" t="s">
        <v>13443</v>
      </c>
      <c r="B4780" s="1" t="s">
        <v>13444</v>
      </c>
      <c r="C4780" s="2" t="s">
        <v>13445</v>
      </c>
    </row>
    <row r="4781">
      <c r="A4781" s="1" t="s">
        <v>13443</v>
      </c>
      <c r="B4781" s="1" t="s">
        <v>13446</v>
      </c>
      <c r="C4781" s="2" t="s">
        <v>13447</v>
      </c>
    </row>
    <row r="4782">
      <c r="A4782" s="1" t="s">
        <v>13443</v>
      </c>
      <c r="B4782" s="1" t="s">
        <v>13448</v>
      </c>
      <c r="C4782" s="2" t="s">
        <v>13449</v>
      </c>
    </row>
    <row r="4783">
      <c r="A4783" s="1" t="s">
        <v>13443</v>
      </c>
      <c r="B4783" s="1" t="s">
        <v>13450</v>
      </c>
      <c r="C4783" s="2" t="s">
        <v>13451</v>
      </c>
    </row>
    <row r="4784">
      <c r="A4784" s="1" t="s">
        <v>13443</v>
      </c>
      <c r="B4784" s="1" t="s">
        <v>13452</v>
      </c>
      <c r="C4784" s="2" t="s">
        <v>13453</v>
      </c>
    </row>
    <row r="4785">
      <c r="A4785" s="1" t="s">
        <v>13454</v>
      </c>
      <c r="B4785" s="1" t="s">
        <v>13455</v>
      </c>
      <c r="C4785" s="2" t="s">
        <v>13456</v>
      </c>
    </row>
    <row r="4786">
      <c r="A4786" s="1" t="s">
        <v>13454</v>
      </c>
      <c r="B4786" s="1" t="s">
        <v>13457</v>
      </c>
      <c r="C4786" s="2" t="s">
        <v>13458</v>
      </c>
    </row>
    <row r="4787">
      <c r="A4787" s="1" t="s">
        <v>13454</v>
      </c>
      <c r="B4787" s="1" t="s">
        <v>13459</v>
      </c>
      <c r="C4787" s="2" t="s">
        <v>13460</v>
      </c>
    </row>
    <row r="4788">
      <c r="A4788" s="1" t="s">
        <v>13454</v>
      </c>
      <c r="B4788" s="1" t="s">
        <v>13461</v>
      </c>
      <c r="C4788" s="2" t="s">
        <v>13462</v>
      </c>
    </row>
    <row r="4789">
      <c r="A4789" s="1" t="s">
        <v>13454</v>
      </c>
      <c r="B4789" s="1" t="s">
        <v>13463</v>
      </c>
      <c r="C4789" s="2" t="s">
        <v>13464</v>
      </c>
    </row>
    <row r="4790">
      <c r="A4790" s="1" t="s">
        <v>13465</v>
      </c>
      <c r="B4790" s="1" t="s">
        <v>13466</v>
      </c>
      <c r="C4790" s="2" t="s">
        <v>13467</v>
      </c>
    </row>
    <row r="4791">
      <c r="A4791" s="1" t="s">
        <v>13465</v>
      </c>
      <c r="B4791" s="1" t="s">
        <v>13468</v>
      </c>
      <c r="C4791" s="2" t="s">
        <v>13469</v>
      </c>
    </row>
    <row r="4792">
      <c r="A4792" s="1" t="s">
        <v>13465</v>
      </c>
      <c r="B4792" s="1" t="s">
        <v>13470</v>
      </c>
      <c r="C4792" s="2" t="s">
        <v>13471</v>
      </c>
    </row>
    <row r="4793">
      <c r="A4793" s="1" t="s">
        <v>13465</v>
      </c>
      <c r="B4793" s="1" t="s">
        <v>13472</v>
      </c>
      <c r="C4793" s="2" t="s">
        <v>13473</v>
      </c>
    </row>
    <row r="4794">
      <c r="A4794" s="1" t="s">
        <v>13465</v>
      </c>
      <c r="B4794" s="1" t="s">
        <v>13474</v>
      </c>
      <c r="C4794" s="2" t="s">
        <v>13475</v>
      </c>
    </row>
    <row r="4795">
      <c r="A4795" s="1" t="s">
        <v>13476</v>
      </c>
      <c r="B4795" s="1" t="s">
        <v>13477</v>
      </c>
      <c r="C4795" s="2" t="s">
        <v>13478</v>
      </c>
    </row>
    <row r="4796">
      <c r="A4796" s="1" t="s">
        <v>13476</v>
      </c>
      <c r="B4796" s="1" t="s">
        <v>13479</v>
      </c>
      <c r="C4796" s="2" t="s">
        <v>13480</v>
      </c>
    </row>
    <row r="4797">
      <c r="A4797" s="1" t="s">
        <v>13476</v>
      </c>
      <c r="B4797" s="1" t="s">
        <v>13481</v>
      </c>
      <c r="C4797" s="2" t="s">
        <v>13482</v>
      </c>
    </row>
    <row r="4798">
      <c r="A4798" s="1" t="s">
        <v>13476</v>
      </c>
      <c r="B4798" s="1" t="s">
        <v>13483</v>
      </c>
      <c r="C4798" s="2" t="s">
        <v>13484</v>
      </c>
    </row>
    <row r="4799">
      <c r="A4799" s="1" t="s">
        <v>13476</v>
      </c>
      <c r="B4799" s="1" t="s">
        <v>13485</v>
      </c>
      <c r="C4799" s="2" t="s">
        <v>13486</v>
      </c>
    </row>
    <row r="4800">
      <c r="A4800" s="1" t="s">
        <v>13487</v>
      </c>
      <c r="B4800" s="1" t="s">
        <v>13488</v>
      </c>
      <c r="C4800" s="2" t="s">
        <v>13489</v>
      </c>
    </row>
    <row r="4801">
      <c r="A4801" s="1" t="s">
        <v>13487</v>
      </c>
      <c r="B4801" s="1" t="s">
        <v>13490</v>
      </c>
      <c r="C4801" s="2" t="s">
        <v>13491</v>
      </c>
    </row>
    <row r="4802">
      <c r="A4802" s="1" t="s">
        <v>13487</v>
      </c>
      <c r="B4802" s="1" t="s">
        <v>13492</v>
      </c>
      <c r="C4802" s="2" t="s">
        <v>13493</v>
      </c>
    </row>
    <row r="4803">
      <c r="A4803" s="1" t="s">
        <v>13487</v>
      </c>
      <c r="B4803" s="1" t="s">
        <v>13494</v>
      </c>
      <c r="C4803" s="2" t="s">
        <v>13495</v>
      </c>
    </row>
    <row r="4804">
      <c r="A4804" s="1" t="s">
        <v>13487</v>
      </c>
      <c r="B4804" s="1" t="s">
        <v>13496</v>
      </c>
      <c r="C4804" s="2" t="s">
        <v>13497</v>
      </c>
    </row>
    <row r="4805">
      <c r="A4805" s="1" t="s">
        <v>13498</v>
      </c>
      <c r="B4805" s="1" t="s">
        <v>13499</v>
      </c>
      <c r="C4805" s="2" t="s">
        <v>13500</v>
      </c>
    </row>
    <row r="4806">
      <c r="A4806" s="1" t="s">
        <v>13498</v>
      </c>
      <c r="B4806" s="1" t="s">
        <v>13501</v>
      </c>
      <c r="C4806" s="2" t="s">
        <v>13502</v>
      </c>
    </row>
    <row r="4807">
      <c r="A4807" s="1" t="s">
        <v>13498</v>
      </c>
      <c r="B4807" s="1" t="s">
        <v>13503</v>
      </c>
      <c r="C4807" s="2" t="s">
        <v>13504</v>
      </c>
    </row>
    <row r="4808">
      <c r="A4808" s="1" t="s">
        <v>13498</v>
      </c>
      <c r="B4808" s="1" t="s">
        <v>13505</v>
      </c>
      <c r="C4808" s="2" t="s">
        <v>13506</v>
      </c>
    </row>
    <row r="4809">
      <c r="A4809" s="1" t="s">
        <v>13498</v>
      </c>
      <c r="B4809" s="1" t="s">
        <v>13507</v>
      </c>
      <c r="C4809" s="2" t="s">
        <v>13508</v>
      </c>
    </row>
    <row r="4810">
      <c r="A4810" s="1" t="s">
        <v>13509</v>
      </c>
      <c r="B4810" s="1" t="s">
        <v>13510</v>
      </c>
      <c r="C4810" s="2" t="s">
        <v>13511</v>
      </c>
    </row>
    <row r="4811">
      <c r="A4811" s="1" t="s">
        <v>13509</v>
      </c>
      <c r="B4811" s="1" t="s">
        <v>13512</v>
      </c>
      <c r="C4811" s="2" t="s">
        <v>13513</v>
      </c>
    </row>
    <row r="4812">
      <c r="A4812" s="1" t="s">
        <v>13509</v>
      </c>
      <c r="B4812" s="1" t="s">
        <v>13514</v>
      </c>
      <c r="C4812" s="2" t="s">
        <v>13515</v>
      </c>
    </row>
    <row r="4813">
      <c r="A4813" s="1" t="s">
        <v>13509</v>
      </c>
      <c r="B4813" s="1" t="s">
        <v>13516</v>
      </c>
      <c r="C4813" s="2" t="s">
        <v>13517</v>
      </c>
    </row>
    <row r="4814">
      <c r="A4814" s="1" t="s">
        <v>13509</v>
      </c>
      <c r="B4814" s="1" t="s">
        <v>13518</v>
      </c>
      <c r="C4814" s="2" t="s">
        <v>13519</v>
      </c>
    </row>
    <row r="4815">
      <c r="A4815" s="1" t="s">
        <v>13520</v>
      </c>
      <c r="B4815" s="1" t="s">
        <v>13521</v>
      </c>
      <c r="C4815" s="2" t="s">
        <v>13522</v>
      </c>
    </row>
    <row r="4816">
      <c r="A4816" s="1" t="s">
        <v>13520</v>
      </c>
      <c r="B4816" s="1" t="s">
        <v>13523</v>
      </c>
      <c r="C4816" s="2" t="s">
        <v>13524</v>
      </c>
    </row>
    <row r="4817">
      <c r="A4817" s="1" t="s">
        <v>13520</v>
      </c>
      <c r="B4817" s="1" t="s">
        <v>13525</v>
      </c>
      <c r="C4817" s="2" t="s">
        <v>13526</v>
      </c>
    </row>
    <row r="4818">
      <c r="A4818" s="1" t="s">
        <v>13520</v>
      </c>
      <c r="B4818" s="1" t="s">
        <v>13527</v>
      </c>
      <c r="C4818" s="2" t="s">
        <v>13528</v>
      </c>
    </row>
    <row r="4819">
      <c r="A4819" s="1" t="s">
        <v>13520</v>
      </c>
      <c r="B4819" s="1" t="s">
        <v>13529</v>
      </c>
      <c r="C4819" s="2" t="s">
        <v>13530</v>
      </c>
    </row>
    <row r="4820">
      <c r="A4820" s="1" t="s">
        <v>13531</v>
      </c>
      <c r="B4820" s="1" t="s">
        <v>13532</v>
      </c>
      <c r="C4820" s="2" t="s">
        <v>13533</v>
      </c>
    </row>
    <row r="4821">
      <c r="A4821" s="1" t="s">
        <v>13531</v>
      </c>
      <c r="B4821" s="1" t="s">
        <v>13534</v>
      </c>
      <c r="C4821" s="2" t="s">
        <v>13535</v>
      </c>
    </row>
    <row r="4822">
      <c r="A4822" s="1" t="s">
        <v>13531</v>
      </c>
      <c r="B4822" s="1" t="s">
        <v>13536</v>
      </c>
      <c r="C4822" s="2" t="s">
        <v>13537</v>
      </c>
    </row>
    <row r="4823">
      <c r="A4823" s="1" t="s">
        <v>13531</v>
      </c>
      <c r="B4823" s="1" t="s">
        <v>13538</v>
      </c>
      <c r="C4823" s="2" t="s">
        <v>13539</v>
      </c>
    </row>
    <row r="4824">
      <c r="A4824" s="1" t="s">
        <v>13531</v>
      </c>
      <c r="B4824" s="1" t="s">
        <v>13540</v>
      </c>
      <c r="C4824" s="2" t="s">
        <v>13541</v>
      </c>
    </row>
    <row r="4825">
      <c r="A4825" s="1" t="s">
        <v>13542</v>
      </c>
      <c r="B4825" s="1" t="s">
        <v>13543</v>
      </c>
      <c r="C4825" s="2" t="s">
        <v>13544</v>
      </c>
    </row>
    <row r="4826">
      <c r="A4826" s="1" t="s">
        <v>13542</v>
      </c>
      <c r="B4826" s="1" t="s">
        <v>13545</v>
      </c>
      <c r="C4826" s="2" t="s">
        <v>13546</v>
      </c>
    </row>
    <row r="4827">
      <c r="A4827" s="1" t="s">
        <v>13542</v>
      </c>
      <c r="B4827" s="1" t="s">
        <v>13547</v>
      </c>
      <c r="C4827" s="2" t="s">
        <v>13548</v>
      </c>
    </row>
    <row r="4828">
      <c r="A4828" s="1" t="s">
        <v>13542</v>
      </c>
      <c r="B4828" s="1" t="s">
        <v>13549</v>
      </c>
      <c r="C4828" s="2" t="s">
        <v>13550</v>
      </c>
    </row>
    <row r="4829">
      <c r="A4829" s="1" t="s">
        <v>13542</v>
      </c>
      <c r="B4829" s="1" t="s">
        <v>13551</v>
      </c>
      <c r="C4829" s="2" t="s">
        <v>13552</v>
      </c>
    </row>
    <row r="4830">
      <c r="A4830" s="1" t="s">
        <v>13553</v>
      </c>
      <c r="B4830" s="1" t="s">
        <v>13554</v>
      </c>
      <c r="C4830" s="2" t="s">
        <v>13555</v>
      </c>
    </row>
    <row r="4831">
      <c r="A4831" s="1" t="s">
        <v>13553</v>
      </c>
      <c r="B4831" s="1" t="s">
        <v>13556</v>
      </c>
      <c r="C4831" s="2" t="s">
        <v>13557</v>
      </c>
    </row>
    <row r="4832">
      <c r="A4832" s="1" t="s">
        <v>13553</v>
      </c>
      <c r="B4832" s="1" t="s">
        <v>13558</v>
      </c>
      <c r="C4832" s="2" t="s">
        <v>13559</v>
      </c>
    </row>
    <row r="4833">
      <c r="A4833" s="1" t="s">
        <v>13553</v>
      </c>
      <c r="B4833" s="1" t="s">
        <v>13560</v>
      </c>
      <c r="C4833" s="2" t="s">
        <v>13561</v>
      </c>
    </row>
    <row r="4834">
      <c r="A4834" s="1" t="s">
        <v>13553</v>
      </c>
      <c r="B4834" s="1" t="s">
        <v>13562</v>
      </c>
      <c r="C4834" s="2" t="s">
        <v>13563</v>
      </c>
    </row>
    <row r="4835">
      <c r="A4835" s="1" t="s">
        <v>13564</v>
      </c>
      <c r="B4835" s="1" t="s">
        <v>13565</v>
      </c>
      <c r="C4835" s="2" t="s">
        <v>13566</v>
      </c>
    </row>
    <row r="4836">
      <c r="A4836" s="1" t="s">
        <v>13564</v>
      </c>
      <c r="B4836" s="1" t="s">
        <v>13567</v>
      </c>
      <c r="C4836" s="2" t="s">
        <v>13568</v>
      </c>
    </row>
    <row r="4837">
      <c r="A4837" s="1" t="s">
        <v>13564</v>
      </c>
      <c r="B4837" s="1" t="s">
        <v>13569</v>
      </c>
      <c r="C4837" s="2" t="s">
        <v>13570</v>
      </c>
    </row>
    <row r="4838">
      <c r="A4838" s="1" t="s">
        <v>13564</v>
      </c>
      <c r="B4838" s="1" t="s">
        <v>13571</v>
      </c>
      <c r="C4838" s="2" t="s">
        <v>13572</v>
      </c>
    </row>
    <row r="4839">
      <c r="A4839" s="1" t="s">
        <v>13564</v>
      </c>
      <c r="B4839" s="1" t="s">
        <v>13573</v>
      </c>
      <c r="C4839" s="2" t="s">
        <v>13574</v>
      </c>
    </row>
    <row r="4840">
      <c r="A4840" s="1" t="s">
        <v>13575</v>
      </c>
      <c r="B4840" s="1" t="s">
        <v>13576</v>
      </c>
      <c r="C4840" s="2" t="s">
        <v>13577</v>
      </c>
    </row>
    <row r="4841">
      <c r="A4841" s="1" t="s">
        <v>13575</v>
      </c>
      <c r="B4841" s="1" t="s">
        <v>13578</v>
      </c>
      <c r="C4841" s="2" t="s">
        <v>13579</v>
      </c>
    </row>
    <row r="4842">
      <c r="A4842" s="1" t="s">
        <v>13575</v>
      </c>
      <c r="B4842" s="1" t="s">
        <v>13580</v>
      </c>
      <c r="C4842" s="2" t="s">
        <v>13581</v>
      </c>
    </row>
    <row r="4843">
      <c r="A4843" s="1" t="s">
        <v>13575</v>
      </c>
      <c r="B4843" s="1" t="s">
        <v>13582</v>
      </c>
      <c r="C4843" s="2" t="s">
        <v>13583</v>
      </c>
    </row>
    <row r="4844">
      <c r="A4844" s="1" t="s">
        <v>13575</v>
      </c>
      <c r="B4844" s="1" t="s">
        <v>13584</v>
      </c>
      <c r="C4844" s="2" t="s">
        <v>13585</v>
      </c>
    </row>
    <row r="4845">
      <c r="A4845" s="1" t="s">
        <v>13586</v>
      </c>
      <c r="B4845" s="1" t="s">
        <v>13587</v>
      </c>
      <c r="C4845" s="2" t="s">
        <v>13588</v>
      </c>
    </row>
    <row r="4846">
      <c r="A4846" s="1" t="s">
        <v>13586</v>
      </c>
      <c r="B4846" s="1" t="s">
        <v>13589</v>
      </c>
      <c r="C4846" s="2" t="s">
        <v>13590</v>
      </c>
    </row>
    <row r="4847">
      <c r="A4847" s="1" t="s">
        <v>13586</v>
      </c>
      <c r="B4847" s="1" t="s">
        <v>13591</v>
      </c>
      <c r="C4847" s="2" t="s">
        <v>13592</v>
      </c>
    </row>
    <row r="4848">
      <c r="A4848" s="1" t="s">
        <v>13586</v>
      </c>
      <c r="B4848" s="1" t="s">
        <v>13593</v>
      </c>
      <c r="C4848" s="2" t="s">
        <v>13594</v>
      </c>
    </row>
    <row r="4849">
      <c r="A4849" s="1" t="s">
        <v>13586</v>
      </c>
      <c r="B4849" s="1" t="s">
        <v>13595</v>
      </c>
      <c r="C4849" s="2" t="s">
        <v>13596</v>
      </c>
    </row>
    <row r="4850">
      <c r="A4850" s="1" t="s">
        <v>13597</v>
      </c>
      <c r="B4850" s="1" t="s">
        <v>13598</v>
      </c>
      <c r="C4850" s="2" t="s">
        <v>13599</v>
      </c>
    </row>
    <row r="4851">
      <c r="A4851" s="1" t="s">
        <v>13597</v>
      </c>
      <c r="B4851" s="1" t="s">
        <v>13600</v>
      </c>
      <c r="C4851" s="2" t="s">
        <v>13601</v>
      </c>
    </row>
    <row r="4852">
      <c r="A4852" s="1" t="s">
        <v>13597</v>
      </c>
      <c r="B4852" s="1" t="s">
        <v>13602</v>
      </c>
      <c r="C4852" s="2" t="s">
        <v>13603</v>
      </c>
    </row>
    <row r="4853">
      <c r="A4853" s="1" t="s">
        <v>13597</v>
      </c>
      <c r="B4853" s="1" t="s">
        <v>13604</v>
      </c>
      <c r="C4853" s="2" t="s">
        <v>13605</v>
      </c>
    </row>
    <row r="4854">
      <c r="A4854" s="1" t="s">
        <v>13597</v>
      </c>
      <c r="B4854" s="1" t="s">
        <v>13606</v>
      </c>
      <c r="C4854" s="2" t="s">
        <v>13607</v>
      </c>
    </row>
    <row r="4855">
      <c r="A4855" s="1" t="s">
        <v>13608</v>
      </c>
      <c r="B4855" s="1" t="s">
        <v>13609</v>
      </c>
      <c r="C4855" s="2" t="s">
        <v>13610</v>
      </c>
    </row>
    <row r="4856">
      <c r="A4856" s="1" t="s">
        <v>13608</v>
      </c>
      <c r="B4856" s="1" t="s">
        <v>13611</v>
      </c>
      <c r="C4856" s="2" t="s">
        <v>13612</v>
      </c>
    </row>
    <row r="4857">
      <c r="A4857" s="1" t="s">
        <v>13608</v>
      </c>
      <c r="B4857" s="1" t="s">
        <v>13613</v>
      </c>
      <c r="C4857" s="2" t="s">
        <v>13614</v>
      </c>
    </row>
    <row r="4858">
      <c r="A4858" s="1" t="s">
        <v>13608</v>
      </c>
      <c r="B4858" s="1" t="s">
        <v>13615</v>
      </c>
      <c r="C4858" s="2" t="s">
        <v>13616</v>
      </c>
    </row>
    <row r="4859">
      <c r="A4859" s="1" t="s">
        <v>13608</v>
      </c>
      <c r="B4859" s="1" t="s">
        <v>13617</v>
      </c>
      <c r="C4859" s="2" t="s">
        <v>13618</v>
      </c>
    </row>
    <row r="4860">
      <c r="A4860" s="1" t="s">
        <v>13619</v>
      </c>
      <c r="B4860" s="1" t="s">
        <v>13620</v>
      </c>
      <c r="C4860" s="2" t="s">
        <v>13621</v>
      </c>
    </row>
    <row r="4861">
      <c r="A4861" s="1" t="s">
        <v>13619</v>
      </c>
      <c r="B4861" s="1" t="s">
        <v>13622</v>
      </c>
      <c r="C4861" s="2" t="s">
        <v>13623</v>
      </c>
    </row>
    <row r="4862">
      <c r="A4862" s="1" t="s">
        <v>13619</v>
      </c>
      <c r="B4862" s="1" t="s">
        <v>13624</v>
      </c>
      <c r="C4862" s="2" t="s">
        <v>13625</v>
      </c>
    </row>
    <row r="4863">
      <c r="A4863" s="1" t="s">
        <v>13619</v>
      </c>
      <c r="B4863" s="1" t="s">
        <v>13626</v>
      </c>
      <c r="C4863" s="2" t="s">
        <v>13627</v>
      </c>
    </row>
    <row r="4864">
      <c r="A4864" s="1" t="s">
        <v>13619</v>
      </c>
      <c r="B4864" s="1" t="s">
        <v>13628</v>
      </c>
      <c r="C4864" s="2" t="s">
        <v>13629</v>
      </c>
    </row>
    <row r="4865">
      <c r="A4865" s="1" t="s">
        <v>13630</v>
      </c>
      <c r="B4865" s="1" t="s">
        <v>13631</v>
      </c>
      <c r="C4865" s="2" t="s">
        <v>13632</v>
      </c>
    </row>
    <row r="4866">
      <c r="A4866" s="1" t="s">
        <v>13630</v>
      </c>
      <c r="B4866" s="1" t="s">
        <v>13633</v>
      </c>
      <c r="C4866" s="2" t="s">
        <v>13634</v>
      </c>
    </row>
    <row r="4867">
      <c r="A4867" s="1" t="s">
        <v>13630</v>
      </c>
      <c r="B4867" s="1" t="s">
        <v>13635</v>
      </c>
      <c r="C4867" s="2" t="s">
        <v>13636</v>
      </c>
    </row>
    <row r="4868">
      <c r="A4868" s="1" t="s">
        <v>13630</v>
      </c>
      <c r="B4868" s="1" t="s">
        <v>13637</v>
      </c>
      <c r="C4868" s="2" t="s">
        <v>13638</v>
      </c>
    </row>
    <row r="4869">
      <c r="A4869" s="1" t="s">
        <v>13630</v>
      </c>
      <c r="B4869" s="1" t="s">
        <v>13639</v>
      </c>
      <c r="C4869" s="2" t="s">
        <v>13640</v>
      </c>
    </row>
    <row r="4870">
      <c r="A4870" s="1" t="s">
        <v>13641</v>
      </c>
      <c r="B4870" s="1" t="s">
        <v>13642</v>
      </c>
      <c r="C4870" s="2" t="s">
        <v>13643</v>
      </c>
    </row>
    <row r="4871">
      <c r="A4871" s="1" t="s">
        <v>13641</v>
      </c>
      <c r="B4871" s="1" t="s">
        <v>13644</v>
      </c>
      <c r="C4871" s="2" t="s">
        <v>13645</v>
      </c>
    </row>
    <row r="4872">
      <c r="A4872" s="1" t="s">
        <v>13641</v>
      </c>
      <c r="B4872" s="1" t="s">
        <v>13646</v>
      </c>
      <c r="C4872" s="2" t="s">
        <v>13647</v>
      </c>
    </row>
    <row r="4873">
      <c r="A4873" s="1" t="s">
        <v>13641</v>
      </c>
      <c r="B4873" s="1" t="s">
        <v>13648</v>
      </c>
      <c r="C4873" s="2" t="s">
        <v>13649</v>
      </c>
    </row>
    <row r="4874">
      <c r="A4874" s="1" t="s">
        <v>13641</v>
      </c>
      <c r="B4874" s="1" t="s">
        <v>13650</v>
      </c>
      <c r="C4874" s="2" t="s">
        <v>13651</v>
      </c>
    </row>
    <row r="4875">
      <c r="A4875" s="1" t="s">
        <v>13652</v>
      </c>
      <c r="B4875" s="1" t="s">
        <v>13653</v>
      </c>
      <c r="C4875" s="2" t="s">
        <v>13654</v>
      </c>
    </row>
    <row r="4876">
      <c r="A4876" s="1" t="s">
        <v>13652</v>
      </c>
      <c r="B4876" s="1" t="s">
        <v>13655</v>
      </c>
      <c r="C4876" s="2" t="s">
        <v>13656</v>
      </c>
    </row>
    <row r="4877">
      <c r="A4877" s="1" t="s">
        <v>13652</v>
      </c>
      <c r="B4877" s="1" t="s">
        <v>13657</v>
      </c>
      <c r="C4877" s="2" t="s">
        <v>13658</v>
      </c>
    </row>
    <row r="4878">
      <c r="A4878" s="1" t="s">
        <v>13652</v>
      </c>
      <c r="B4878" s="1" t="s">
        <v>13659</v>
      </c>
      <c r="C4878" s="2" t="s">
        <v>13660</v>
      </c>
    </row>
    <row r="4879">
      <c r="A4879" s="1" t="s">
        <v>13652</v>
      </c>
      <c r="B4879" s="1" t="s">
        <v>13661</v>
      </c>
      <c r="C4879" s="2" t="s">
        <v>13662</v>
      </c>
    </row>
    <row r="4880">
      <c r="A4880" s="1" t="s">
        <v>13663</v>
      </c>
      <c r="B4880" s="1" t="s">
        <v>13664</v>
      </c>
      <c r="C4880" s="2" t="s">
        <v>13665</v>
      </c>
    </row>
    <row r="4881">
      <c r="A4881" s="1" t="s">
        <v>13663</v>
      </c>
      <c r="B4881" s="1" t="s">
        <v>13666</v>
      </c>
      <c r="C4881" s="2" t="s">
        <v>13667</v>
      </c>
    </row>
    <row r="4882">
      <c r="A4882" s="1" t="s">
        <v>13663</v>
      </c>
      <c r="B4882" s="1" t="s">
        <v>13668</v>
      </c>
      <c r="C4882" s="2" t="s">
        <v>13669</v>
      </c>
    </row>
    <row r="4883">
      <c r="A4883" s="1" t="s">
        <v>13663</v>
      </c>
      <c r="B4883" s="1" t="s">
        <v>13670</v>
      </c>
      <c r="C4883" s="2" t="s">
        <v>13671</v>
      </c>
    </row>
    <row r="4884">
      <c r="A4884" s="1" t="s">
        <v>13663</v>
      </c>
      <c r="B4884" s="1" t="s">
        <v>13672</v>
      </c>
      <c r="C4884" s="2" t="s">
        <v>13673</v>
      </c>
    </row>
    <row r="4885">
      <c r="A4885" s="1" t="s">
        <v>13674</v>
      </c>
      <c r="B4885" s="1" t="s">
        <v>13675</v>
      </c>
      <c r="C4885" s="2" t="s">
        <v>13676</v>
      </c>
    </row>
    <row r="4886">
      <c r="A4886" s="1" t="s">
        <v>13674</v>
      </c>
      <c r="B4886" s="1" t="s">
        <v>13677</v>
      </c>
      <c r="C4886" s="2" t="s">
        <v>13678</v>
      </c>
    </row>
    <row r="4887">
      <c r="A4887" s="1" t="s">
        <v>13674</v>
      </c>
      <c r="B4887" s="1" t="s">
        <v>13679</v>
      </c>
      <c r="C4887" s="2" t="s">
        <v>13680</v>
      </c>
    </row>
    <row r="4888">
      <c r="A4888" s="1" t="s">
        <v>13674</v>
      </c>
      <c r="B4888" s="1" t="s">
        <v>13681</v>
      </c>
      <c r="C4888" s="2" t="s">
        <v>13682</v>
      </c>
    </row>
    <row r="4889">
      <c r="A4889" s="1" t="s">
        <v>13674</v>
      </c>
      <c r="B4889" s="1" t="s">
        <v>13683</v>
      </c>
      <c r="C4889" s="2" t="s">
        <v>13684</v>
      </c>
    </row>
    <row r="4890">
      <c r="A4890" s="1" t="s">
        <v>13685</v>
      </c>
      <c r="B4890" s="1" t="s">
        <v>13686</v>
      </c>
      <c r="C4890" s="2" t="s">
        <v>13687</v>
      </c>
    </row>
    <row r="4891">
      <c r="A4891" s="1" t="s">
        <v>13685</v>
      </c>
      <c r="B4891" s="1" t="s">
        <v>13688</v>
      </c>
      <c r="C4891" s="2" t="s">
        <v>13689</v>
      </c>
    </row>
    <row r="4892">
      <c r="A4892" s="1" t="s">
        <v>13685</v>
      </c>
      <c r="B4892" s="1" t="s">
        <v>13690</v>
      </c>
      <c r="C4892" s="2" t="s">
        <v>13691</v>
      </c>
    </row>
    <row r="4893">
      <c r="A4893" s="1" t="s">
        <v>13685</v>
      </c>
      <c r="B4893" s="1" t="s">
        <v>13692</v>
      </c>
      <c r="C4893" s="2" t="s">
        <v>13693</v>
      </c>
    </row>
    <row r="4894">
      <c r="A4894" s="1" t="s">
        <v>13685</v>
      </c>
      <c r="B4894" s="1" t="s">
        <v>13694</v>
      </c>
      <c r="C4894" s="2" t="s">
        <v>13695</v>
      </c>
    </row>
    <row r="4895">
      <c r="A4895" s="1" t="s">
        <v>13696</v>
      </c>
      <c r="B4895" s="1" t="s">
        <v>13697</v>
      </c>
      <c r="C4895" s="2" t="s">
        <v>13698</v>
      </c>
    </row>
    <row r="4896">
      <c r="A4896" s="1" t="s">
        <v>13696</v>
      </c>
      <c r="B4896" s="1" t="s">
        <v>13699</v>
      </c>
      <c r="C4896" s="2" t="s">
        <v>13700</v>
      </c>
    </row>
    <row r="4897">
      <c r="A4897" s="1" t="s">
        <v>13696</v>
      </c>
      <c r="B4897" s="1" t="s">
        <v>13701</v>
      </c>
      <c r="C4897" s="2" t="s">
        <v>13702</v>
      </c>
    </row>
    <row r="4898">
      <c r="A4898" s="1" t="s">
        <v>13696</v>
      </c>
      <c r="B4898" s="1" t="s">
        <v>13703</v>
      </c>
      <c r="C4898" s="2" t="s">
        <v>13704</v>
      </c>
    </row>
    <row r="4899">
      <c r="A4899" s="1" t="s">
        <v>13696</v>
      </c>
      <c r="B4899" s="1" t="s">
        <v>13705</v>
      </c>
      <c r="C4899" s="2" t="s">
        <v>13706</v>
      </c>
    </row>
    <row r="4900">
      <c r="A4900" s="1" t="s">
        <v>13707</v>
      </c>
      <c r="B4900" s="1" t="s">
        <v>13708</v>
      </c>
      <c r="C4900" s="2" t="s">
        <v>13709</v>
      </c>
    </row>
    <row r="4901">
      <c r="A4901" s="1" t="s">
        <v>13707</v>
      </c>
      <c r="B4901" s="1" t="s">
        <v>13710</v>
      </c>
      <c r="C4901" s="2" t="s">
        <v>13711</v>
      </c>
    </row>
    <row r="4902">
      <c r="A4902" s="1" t="s">
        <v>13707</v>
      </c>
      <c r="B4902" s="1" t="s">
        <v>13712</v>
      </c>
      <c r="C4902" s="2" t="s">
        <v>13713</v>
      </c>
    </row>
    <row r="4903">
      <c r="A4903" s="1" t="s">
        <v>13707</v>
      </c>
      <c r="B4903" s="1" t="s">
        <v>13714</v>
      </c>
      <c r="C4903" s="2" t="s">
        <v>13715</v>
      </c>
    </row>
    <row r="4904">
      <c r="A4904" s="1" t="s">
        <v>13707</v>
      </c>
      <c r="B4904" s="1" t="s">
        <v>13716</v>
      </c>
      <c r="C4904" s="2" t="s">
        <v>13717</v>
      </c>
    </row>
    <row r="4905">
      <c r="A4905" s="1" t="s">
        <v>13718</v>
      </c>
      <c r="B4905" s="1" t="s">
        <v>13719</v>
      </c>
      <c r="C4905" s="2" t="s">
        <v>13720</v>
      </c>
    </row>
    <row r="4906">
      <c r="A4906" s="1" t="s">
        <v>13718</v>
      </c>
      <c r="B4906" s="1" t="s">
        <v>13721</v>
      </c>
      <c r="C4906" s="2" t="s">
        <v>13722</v>
      </c>
    </row>
    <row r="4907">
      <c r="A4907" s="1" t="s">
        <v>13718</v>
      </c>
      <c r="B4907" s="1" t="s">
        <v>13723</v>
      </c>
      <c r="C4907" s="2" t="s">
        <v>13724</v>
      </c>
    </row>
    <row r="4908">
      <c r="A4908" s="1" t="s">
        <v>13718</v>
      </c>
      <c r="B4908" s="1" t="s">
        <v>13725</v>
      </c>
      <c r="C4908" s="2" t="s">
        <v>13726</v>
      </c>
    </row>
    <row r="4909">
      <c r="A4909" s="1" t="s">
        <v>13718</v>
      </c>
      <c r="B4909" s="1" t="s">
        <v>13727</v>
      </c>
      <c r="C4909" s="2" t="s">
        <v>13728</v>
      </c>
    </row>
    <row r="4910">
      <c r="A4910" s="1" t="s">
        <v>13729</v>
      </c>
      <c r="B4910" s="1" t="s">
        <v>13730</v>
      </c>
      <c r="C4910" s="2" t="s">
        <v>13731</v>
      </c>
    </row>
    <row r="4911">
      <c r="A4911" s="1" t="s">
        <v>13729</v>
      </c>
      <c r="B4911" s="1" t="s">
        <v>13732</v>
      </c>
      <c r="C4911" s="2" t="s">
        <v>13733</v>
      </c>
    </row>
    <row r="4912">
      <c r="A4912" s="1" t="s">
        <v>13729</v>
      </c>
      <c r="B4912" s="1" t="s">
        <v>13734</v>
      </c>
      <c r="C4912" s="2" t="s">
        <v>13735</v>
      </c>
    </row>
    <row r="4913">
      <c r="A4913" s="1" t="s">
        <v>13729</v>
      </c>
      <c r="B4913" s="1" t="s">
        <v>13736</v>
      </c>
      <c r="C4913" s="2" t="s">
        <v>13737</v>
      </c>
    </row>
    <row r="4914">
      <c r="A4914" s="1" t="s">
        <v>13729</v>
      </c>
      <c r="B4914" s="1" t="s">
        <v>13738</v>
      </c>
      <c r="C4914" s="2" t="s">
        <v>13739</v>
      </c>
    </row>
    <row r="4915">
      <c r="A4915" s="1" t="s">
        <v>13740</v>
      </c>
      <c r="B4915" s="1" t="s">
        <v>13741</v>
      </c>
      <c r="C4915" s="2" t="s">
        <v>13742</v>
      </c>
    </row>
    <row r="4916">
      <c r="A4916" s="1" t="s">
        <v>13740</v>
      </c>
      <c r="B4916" s="1" t="s">
        <v>13743</v>
      </c>
      <c r="C4916" s="2" t="s">
        <v>13744</v>
      </c>
    </row>
    <row r="4917">
      <c r="A4917" s="1" t="s">
        <v>13740</v>
      </c>
      <c r="B4917" s="1" t="s">
        <v>13745</v>
      </c>
      <c r="C4917" s="2" t="s">
        <v>13746</v>
      </c>
    </row>
    <row r="4918">
      <c r="A4918" s="1" t="s">
        <v>13740</v>
      </c>
      <c r="B4918" s="1" t="s">
        <v>13747</v>
      </c>
      <c r="C4918" s="2" t="s">
        <v>13748</v>
      </c>
    </row>
    <row r="4919">
      <c r="A4919" s="1" t="s">
        <v>13740</v>
      </c>
      <c r="B4919" s="1" t="s">
        <v>13749</v>
      </c>
      <c r="C4919" s="2" t="s">
        <v>13750</v>
      </c>
    </row>
    <row r="4920">
      <c r="A4920" s="1" t="s">
        <v>13751</v>
      </c>
      <c r="B4920" s="1" t="s">
        <v>13752</v>
      </c>
      <c r="C4920" s="2" t="s">
        <v>13753</v>
      </c>
    </row>
    <row r="4921">
      <c r="A4921" s="1" t="s">
        <v>13751</v>
      </c>
      <c r="B4921" s="1" t="s">
        <v>13754</v>
      </c>
      <c r="C4921" s="2" t="s">
        <v>13755</v>
      </c>
    </row>
    <row r="4922">
      <c r="A4922" s="1" t="s">
        <v>13751</v>
      </c>
      <c r="B4922" s="1" t="s">
        <v>13756</v>
      </c>
      <c r="C4922" s="2" t="s">
        <v>13757</v>
      </c>
    </row>
    <row r="4923">
      <c r="A4923" s="1" t="s">
        <v>13751</v>
      </c>
      <c r="B4923" s="1" t="s">
        <v>13758</v>
      </c>
      <c r="C4923" s="2" t="s">
        <v>13759</v>
      </c>
    </row>
    <row r="4924">
      <c r="A4924" s="1" t="s">
        <v>13751</v>
      </c>
      <c r="B4924" s="1" t="s">
        <v>13760</v>
      </c>
      <c r="C4924" s="2" t="s">
        <v>13761</v>
      </c>
    </row>
    <row r="4925">
      <c r="A4925" s="1" t="s">
        <v>13762</v>
      </c>
      <c r="B4925" s="1" t="s">
        <v>13763</v>
      </c>
      <c r="C4925" s="2" t="s">
        <v>13764</v>
      </c>
    </row>
    <row r="4926">
      <c r="A4926" s="1" t="s">
        <v>13762</v>
      </c>
      <c r="B4926" s="1" t="s">
        <v>13765</v>
      </c>
      <c r="C4926" s="2" t="s">
        <v>13766</v>
      </c>
    </row>
    <row r="4927">
      <c r="A4927" s="1" t="s">
        <v>13762</v>
      </c>
      <c r="B4927" s="1" t="s">
        <v>13767</v>
      </c>
      <c r="C4927" s="2" t="s">
        <v>13768</v>
      </c>
    </row>
    <row r="4928">
      <c r="A4928" s="1" t="s">
        <v>13762</v>
      </c>
      <c r="B4928" s="1" t="s">
        <v>13769</v>
      </c>
      <c r="C4928" s="2" t="s">
        <v>13770</v>
      </c>
    </row>
    <row r="4929">
      <c r="A4929" s="1" t="s">
        <v>13762</v>
      </c>
      <c r="B4929" s="1" t="s">
        <v>13771</v>
      </c>
      <c r="C4929" s="2" t="s">
        <v>13772</v>
      </c>
    </row>
    <row r="4930">
      <c r="A4930" s="1" t="s">
        <v>13773</v>
      </c>
      <c r="B4930" s="1" t="s">
        <v>13774</v>
      </c>
      <c r="C4930" s="2" t="s">
        <v>13775</v>
      </c>
    </row>
    <row r="4931">
      <c r="A4931" s="1" t="s">
        <v>13773</v>
      </c>
      <c r="B4931" s="1" t="s">
        <v>13776</v>
      </c>
      <c r="C4931" s="2" t="s">
        <v>13777</v>
      </c>
    </row>
    <row r="4932">
      <c r="A4932" s="1" t="s">
        <v>13773</v>
      </c>
      <c r="B4932" s="1" t="s">
        <v>13778</v>
      </c>
      <c r="C4932" s="2" t="s">
        <v>13779</v>
      </c>
    </row>
    <row r="4933">
      <c r="A4933" s="1" t="s">
        <v>13773</v>
      </c>
      <c r="B4933" s="1" t="s">
        <v>13780</v>
      </c>
      <c r="C4933" s="2" t="s">
        <v>13781</v>
      </c>
    </row>
    <row r="4934">
      <c r="A4934" s="1" t="s">
        <v>13773</v>
      </c>
      <c r="B4934" s="1" t="s">
        <v>13782</v>
      </c>
      <c r="C4934" s="2" t="s">
        <v>13783</v>
      </c>
    </row>
    <row r="4935">
      <c r="A4935" s="1" t="s">
        <v>13784</v>
      </c>
      <c r="B4935" s="1" t="s">
        <v>13785</v>
      </c>
      <c r="C4935" s="2" t="s">
        <v>13786</v>
      </c>
    </row>
    <row r="4936">
      <c r="A4936" s="1" t="s">
        <v>13784</v>
      </c>
      <c r="B4936" s="1" t="s">
        <v>13787</v>
      </c>
      <c r="C4936" s="2" t="s">
        <v>13788</v>
      </c>
    </row>
    <row r="4937">
      <c r="A4937" s="1" t="s">
        <v>13784</v>
      </c>
      <c r="B4937" s="1" t="s">
        <v>13789</v>
      </c>
      <c r="C4937" s="2" t="s">
        <v>13790</v>
      </c>
    </row>
    <row r="4938">
      <c r="A4938" s="1" t="s">
        <v>13784</v>
      </c>
      <c r="B4938" s="1" t="s">
        <v>13791</v>
      </c>
      <c r="C4938" s="2" t="s">
        <v>13792</v>
      </c>
    </row>
    <row r="4939">
      <c r="A4939" s="1" t="s">
        <v>13784</v>
      </c>
      <c r="B4939" s="1" t="s">
        <v>13793</v>
      </c>
      <c r="C4939" s="2" t="s">
        <v>13794</v>
      </c>
    </row>
    <row r="4940">
      <c r="A4940" s="1" t="s">
        <v>13795</v>
      </c>
      <c r="B4940" s="1" t="s">
        <v>13796</v>
      </c>
      <c r="C4940" s="2" t="s">
        <v>13797</v>
      </c>
    </row>
    <row r="4941">
      <c r="A4941" s="1" t="s">
        <v>13795</v>
      </c>
      <c r="B4941" s="1" t="s">
        <v>13798</v>
      </c>
      <c r="C4941" s="2" t="s">
        <v>13799</v>
      </c>
    </row>
    <row r="4942">
      <c r="A4942" s="1" t="s">
        <v>13795</v>
      </c>
      <c r="B4942" s="1" t="s">
        <v>13800</v>
      </c>
      <c r="C4942" s="2" t="s">
        <v>13801</v>
      </c>
    </row>
    <row r="4943">
      <c r="A4943" s="1" t="s">
        <v>13795</v>
      </c>
      <c r="B4943" s="1" t="s">
        <v>13802</v>
      </c>
      <c r="C4943" s="2" t="s">
        <v>13803</v>
      </c>
    </row>
    <row r="4944">
      <c r="A4944" s="1" t="s">
        <v>13795</v>
      </c>
      <c r="B4944" s="1" t="s">
        <v>13804</v>
      </c>
      <c r="C4944" s="2" t="s">
        <v>13805</v>
      </c>
    </row>
    <row r="4945">
      <c r="A4945" s="1" t="s">
        <v>13806</v>
      </c>
      <c r="B4945" s="1" t="s">
        <v>13807</v>
      </c>
      <c r="C4945" s="2" t="s">
        <v>13808</v>
      </c>
    </row>
    <row r="4946">
      <c r="A4946" s="1" t="s">
        <v>13806</v>
      </c>
      <c r="B4946" s="1" t="s">
        <v>13809</v>
      </c>
      <c r="C4946" s="2" t="s">
        <v>13810</v>
      </c>
    </row>
    <row r="4947">
      <c r="A4947" s="1" t="s">
        <v>13806</v>
      </c>
      <c r="B4947" s="1" t="s">
        <v>13811</v>
      </c>
      <c r="C4947" s="2" t="s">
        <v>13812</v>
      </c>
    </row>
    <row r="4948">
      <c r="A4948" s="1" t="s">
        <v>13806</v>
      </c>
      <c r="B4948" s="1" t="s">
        <v>13813</v>
      </c>
      <c r="C4948" s="2" t="s">
        <v>13814</v>
      </c>
    </row>
    <row r="4949">
      <c r="A4949" s="1" t="s">
        <v>13806</v>
      </c>
      <c r="B4949" s="1" t="s">
        <v>13815</v>
      </c>
      <c r="C4949" s="2" t="s">
        <v>13816</v>
      </c>
    </row>
    <row r="4950">
      <c r="A4950" s="1" t="s">
        <v>13817</v>
      </c>
      <c r="B4950" s="1" t="s">
        <v>13818</v>
      </c>
      <c r="C4950" s="2" t="s">
        <v>13819</v>
      </c>
    </row>
    <row r="4951">
      <c r="A4951" s="1" t="s">
        <v>13817</v>
      </c>
      <c r="B4951" s="1" t="s">
        <v>13820</v>
      </c>
      <c r="C4951" s="2" t="s">
        <v>13821</v>
      </c>
    </row>
    <row r="4952">
      <c r="A4952" s="1" t="s">
        <v>13817</v>
      </c>
      <c r="B4952" s="1" t="s">
        <v>13822</v>
      </c>
      <c r="C4952" s="2" t="s">
        <v>13823</v>
      </c>
    </row>
    <row r="4953">
      <c r="A4953" s="1" t="s">
        <v>13817</v>
      </c>
      <c r="B4953" s="1" t="s">
        <v>13824</v>
      </c>
      <c r="C4953" s="2" t="s">
        <v>13825</v>
      </c>
    </row>
    <row r="4954">
      <c r="A4954" s="1" t="s">
        <v>13817</v>
      </c>
      <c r="B4954" s="1" t="s">
        <v>13826</v>
      </c>
      <c r="C4954" s="2" t="s">
        <v>13827</v>
      </c>
    </row>
    <row r="4955">
      <c r="A4955" s="1" t="s">
        <v>13828</v>
      </c>
      <c r="B4955" s="1" t="s">
        <v>13829</v>
      </c>
      <c r="C4955" s="2" t="s">
        <v>13830</v>
      </c>
    </row>
    <row r="4956">
      <c r="A4956" s="1" t="s">
        <v>13828</v>
      </c>
      <c r="B4956" s="1" t="s">
        <v>13831</v>
      </c>
      <c r="C4956" s="2" t="s">
        <v>13832</v>
      </c>
    </row>
    <row r="4957">
      <c r="A4957" s="1" t="s">
        <v>13828</v>
      </c>
      <c r="B4957" s="1" t="s">
        <v>13833</v>
      </c>
      <c r="C4957" s="2" t="s">
        <v>13834</v>
      </c>
    </row>
    <row r="4958">
      <c r="A4958" s="1" t="s">
        <v>13828</v>
      </c>
      <c r="B4958" s="1" t="s">
        <v>13835</v>
      </c>
      <c r="C4958" s="2" t="s">
        <v>13836</v>
      </c>
    </row>
    <row r="4959">
      <c r="A4959" s="1" t="s">
        <v>13828</v>
      </c>
      <c r="B4959" s="1" t="s">
        <v>13837</v>
      </c>
      <c r="C4959" s="2" t="s">
        <v>13838</v>
      </c>
    </row>
    <row r="4960">
      <c r="A4960" s="1" t="s">
        <v>13839</v>
      </c>
      <c r="B4960" s="1" t="s">
        <v>13840</v>
      </c>
      <c r="C4960" s="2" t="s">
        <v>13841</v>
      </c>
    </row>
    <row r="4961">
      <c r="A4961" s="1" t="s">
        <v>13839</v>
      </c>
      <c r="B4961" s="1" t="s">
        <v>13842</v>
      </c>
      <c r="C4961" s="2" t="s">
        <v>13843</v>
      </c>
    </row>
    <row r="4962">
      <c r="A4962" s="1" t="s">
        <v>13839</v>
      </c>
      <c r="B4962" s="1" t="s">
        <v>13844</v>
      </c>
      <c r="C4962" s="2" t="s">
        <v>13845</v>
      </c>
    </row>
    <row r="4963">
      <c r="A4963" s="1" t="s">
        <v>13839</v>
      </c>
      <c r="B4963" s="1" t="s">
        <v>13846</v>
      </c>
      <c r="C4963" s="2" t="s">
        <v>13847</v>
      </c>
    </row>
    <row r="4964">
      <c r="A4964" s="1" t="s">
        <v>13839</v>
      </c>
      <c r="B4964" s="1" t="s">
        <v>13848</v>
      </c>
      <c r="C4964" s="2" t="s">
        <v>13849</v>
      </c>
    </row>
    <row r="4965">
      <c r="A4965" s="1" t="s">
        <v>13850</v>
      </c>
      <c r="B4965" s="1" t="s">
        <v>13851</v>
      </c>
      <c r="C4965" s="2" t="s">
        <v>13852</v>
      </c>
    </row>
    <row r="4966">
      <c r="A4966" s="1" t="s">
        <v>13850</v>
      </c>
      <c r="B4966" s="1" t="s">
        <v>13853</v>
      </c>
      <c r="C4966" s="2" t="s">
        <v>13854</v>
      </c>
    </row>
    <row r="4967">
      <c r="A4967" s="1" t="s">
        <v>13850</v>
      </c>
      <c r="B4967" s="1" t="s">
        <v>13855</v>
      </c>
      <c r="C4967" s="2" t="s">
        <v>13856</v>
      </c>
    </row>
    <row r="4968">
      <c r="A4968" s="1" t="s">
        <v>13850</v>
      </c>
      <c r="B4968" s="1" t="s">
        <v>13857</v>
      </c>
      <c r="C4968" s="2" t="s">
        <v>13858</v>
      </c>
    </row>
    <row r="4969">
      <c r="A4969" s="1" t="s">
        <v>13850</v>
      </c>
      <c r="B4969" s="1" t="s">
        <v>13859</v>
      </c>
      <c r="C4969" s="2" t="s">
        <v>13860</v>
      </c>
    </row>
    <row r="4970">
      <c r="A4970" s="1" t="s">
        <v>13861</v>
      </c>
      <c r="B4970" s="1" t="s">
        <v>13862</v>
      </c>
      <c r="C4970" s="2" t="s">
        <v>13863</v>
      </c>
    </row>
    <row r="4971">
      <c r="A4971" s="1" t="s">
        <v>13861</v>
      </c>
      <c r="B4971" s="1" t="s">
        <v>13864</v>
      </c>
      <c r="C4971" s="2" t="s">
        <v>13865</v>
      </c>
    </row>
    <row r="4972">
      <c r="A4972" s="1" t="s">
        <v>13861</v>
      </c>
      <c r="B4972" s="1" t="s">
        <v>13866</v>
      </c>
      <c r="C4972" s="2" t="s">
        <v>13867</v>
      </c>
    </row>
    <row r="4973">
      <c r="A4973" s="1" t="s">
        <v>13861</v>
      </c>
      <c r="B4973" s="1" t="s">
        <v>13868</v>
      </c>
      <c r="C4973" s="2" t="s">
        <v>13869</v>
      </c>
    </row>
    <row r="4974">
      <c r="A4974" s="1" t="s">
        <v>13861</v>
      </c>
      <c r="B4974" s="1" t="s">
        <v>13870</v>
      </c>
      <c r="C4974" s="2" t="s">
        <v>13871</v>
      </c>
    </row>
    <row r="4975">
      <c r="A4975" s="1" t="s">
        <v>13872</v>
      </c>
      <c r="B4975" s="1" t="s">
        <v>13873</v>
      </c>
      <c r="C4975" s="2" t="s">
        <v>13874</v>
      </c>
    </row>
    <row r="4976">
      <c r="A4976" s="1" t="s">
        <v>13872</v>
      </c>
      <c r="B4976" s="1" t="s">
        <v>13875</v>
      </c>
      <c r="C4976" s="2" t="s">
        <v>13876</v>
      </c>
    </row>
    <row r="4977">
      <c r="A4977" s="1" t="s">
        <v>13872</v>
      </c>
      <c r="B4977" s="1" t="s">
        <v>13877</v>
      </c>
      <c r="C4977" s="2" t="s">
        <v>13878</v>
      </c>
    </row>
    <row r="4978">
      <c r="A4978" s="1" t="s">
        <v>13872</v>
      </c>
      <c r="B4978" s="1" t="s">
        <v>13879</v>
      </c>
      <c r="C4978" s="2" t="s">
        <v>13880</v>
      </c>
    </row>
    <row r="4979">
      <c r="A4979" s="1" t="s">
        <v>13872</v>
      </c>
      <c r="B4979" s="1" t="s">
        <v>13881</v>
      </c>
      <c r="C4979" s="2" t="s">
        <v>13882</v>
      </c>
    </row>
    <row r="4980">
      <c r="A4980" s="1" t="s">
        <v>13883</v>
      </c>
      <c r="B4980" s="1" t="s">
        <v>13884</v>
      </c>
      <c r="C4980" s="2" t="s">
        <v>13885</v>
      </c>
    </row>
    <row r="4981">
      <c r="A4981" s="1" t="s">
        <v>13883</v>
      </c>
      <c r="B4981" s="1" t="s">
        <v>13886</v>
      </c>
      <c r="C4981" s="2" t="s">
        <v>13887</v>
      </c>
    </row>
    <row r="4982">
      <c r="A4982" s="1" t="s">
        <v>13883</v>
      </c>
      <c r="B4982" s="1" t="s">
        <v>13888</v>
      </c>
      <c r="C4982" s="2" t="s">
        <v>13889</v>
      </c>
    </row>
    <row r="4983">
      <c r="A4983" s="1" t="s">
        <v>13883</v>
      </c>
      <c r="B4983" s="1" t="s">
        <v>13890</v>
      </c>
      <c r="C4983" s="2" t="s">
        <v>13891</v>
      </c>
    </row>
    <row r="4984">
      <c r="A4984" s="1" t="s">
        <v>13883</v>
      </c>
      <c r="B4984" s="1" t="s">
        <v>13892</v>
      </c>
      <c r="C4984" s="2" t="s">
        <v>13893</v>
      </c>
    </row>
    <row r="4985">
      <c r="A4985" s="1" t="s">
        <v>13894</v>
      </c>
      <c r="B4985" s="1" t="s">
        <v>13895</v>
      </c>
      <c r="C4985" s="2" t="s">
        <v>13896</v>
      </c>
    </row>
    <row r="4986">
      <c r="A4986" s="1" t="s">
        <v>13894</v>
      </c>
      <c r="B4986" s="1" t="s">
        <v>13897</v>
      </c>
      <c r="C4986" s="2" t="s">
        <v>13898</v>
      </c>
    </row>
    <row r="4987">
      <c r="A4987" s="1" t="s">
        <v>13894</v>
      </c>
      <c r="B4987" s="1" t="s">
        <v>13899</v>
      </c>
      <c r="C4987" s="2" t="s">
        <v>13900</v>
      </c>
    </row>
    <row r="4988">
      <c r="A4988" s="1" t="s">
        <v>13894</v>
      </c>
      <c r="B4988" s="1" t="s">
        <v>13901</v>
      </c>
      <c r="C4988" s="2" t="s">
        <v>13902</v>
      </c>
    </row>
    <row r="4989">
      <c r="A4989" s="1" t="s">
        <v>13894</v>
      </c>
      <c r="B4989" s="1" t="s">
        <v>13903</v>
      </c>
      <c r="C4989" s="2" t="s">
        <v>13904</v>
      </c>
    </row>
    <row r="4990">
      <c r="A4990" s="1" t="s">
        <v>13905</v>
      </c>
      <c r="B4990" s="1" t="s">
        <v>13906</v>
      </c>
      <c r="C4990" s="2" t="s">
        <v>13907</v>
      </c>
    </row>
    <row r="4991">
      <c r="A4991" s="1" t="s">
        <v>13905</v>
      </c>
      <c r="B4991" s="1" t="s">
        <v>13908</v>
      </c>
      <c r="C4991" s="2" t="s">
        <v>13909</v>
      </c>
    </row>
    <row r="4992">
      <c r="A4992" s="1" t="s">
        <v>13905</v>
      </c>
      <c r="B4992" s="1" t="s">
        <v>13910</v>
      </c>
      <c r="C4992" s="2" t="s">
        <v>13911</v>
      </c>
    </row>
    <row r="4993">
      <c r="A4993" s="1" t="s">
        <v>13905</v>
      </c>
      <c r="B4993" s="1" t="s">
        <v>13912</v>
      </c>
      <c r="C4993" s="2" t="s">
        <v>13913</v>
      </c>
    </row>
    <row r="4994">
      <c r="A4994" s="1" t="s">
        <v>13905</v>
      </c>
      <c r="B4994" s="1" t="s">
        <v>13914</v>
      </c>
      <c r="C4994" s="2" t="s">
        <v>13915</v>
      </c>
    </row>
    <row r="4995">
      <c r="A4995" s="1" t="s">
        <v>13916</v>
      </c>
      <c r="B4995" s="1" t="s">
        <v>13917</v>
      </c>
      <c r="C4995" s="2" t="s">
        <v>13918</v>
      </c>
    </row>
    <row r="4996">
      <c r="A4996" s="1" t="s">
        <v>13916</v>
      </c>
      <c r="B4996" s="1" t="s">
        <v>13919</v>
      </c>
      <c r="C4996" s="2" t="s">
        <v>13920</v>
      </c>
    </row>
    <row r="4997">
      <c r="A4997" s="1" t="s">
        <v>13916</v>
      </c>
      <c r="B4997" s="1" t="s">
        <v>13921</v>
      </c>
      <c r="C4997" s="2" t="s">
        <v>13922</v>
      </c>
    </row>
    <row r="4998">
      <c r="A4998" s="1" t="s">
        <v>13916</v>
      </c>
      <c r="B4998" s="1" t="s">
        <v>13923</v>
      </c>
      <c r="C4998" s="2" t="s">
        <v>13924</v>
      </c>
    </row>
    <row r="4999">
      <c r="A4999" s="1" t="s">
        <v>13916</v>
      </c>
      <c r="B4999" s="1" t="s">
        <v>13925</v>
      </c>
      <c r="C4999" s="2" t="s">
        <v>13926</v>
      </c>
    </row>
    <row r="5000">
      <c r="A5000" s="1" t="s">
        <v>13927</v>
      </c>
      <c r="B5000" s="1" t="s">
        <v>13928</v>
      </c>
      <c r="C5000" s="2" t="s">
        <v>13929</v>
      </c>
    </row>
    <row r="5001">
      <c r="A5001" s="1" t="s">
        <v>13927</v>
      </c>
      <c r="B5001" s="1" t="s">
        <v>13930</v>
      </c>
      <c r="C5001" s="2" t="s">
        <v>13931</v>
      </c>
    </row>
    <row r="5002">
      <c r="A5002" s="1" t="s">
        <v>13927</v>
      </c>
      <c r="B5002" s="1" t="s">
        <v>13932</v>
      </c>
      <c r="C5002" s="2" t="s">
        <v>13933</v>
      </c>
    </row>
    <row r="5003">
      <c r="A5003" s="1" t="s">
        <v>13927</v>
      </c>
      <c r="B5003" s="1" t="s">
        <v>13934</v>
      </c>
      <c r="C5003" s="2" t="s">
        <v>13935</v>
      </c>
    </row>
    <row r="5004">
      <c r="A5004" s="1" t="s">
        <v>13927</v>
      </c>
      <c r="B5004" s="1" t="s">
        <v>13936</v>
      </c>
      <c r="C5004" s="2" t="s">
        <v>13937</v>
      </c>
    </row>
    <row r="5005">
      <c r="A5005" s="1" t="s">
        <v>13938</v>
      </c>
      <c r="B5005" s="1" t="s">
        <v>13939</v>
      </c>
      <c r="C5005" s="2" t="s">
        <v>13940</v>
      </c>
    </row>
    <row r="5006">
      <c r="A5006" s="1" t="s">
        <v>13938</v>
      </c>
      <c r="B5006" s="1" t="s">
        <v>13941</v>
      </c>
      <c r="C5006" s="2" t="s">
        <v>13942</v>
      </c>
    </row>
    <row r="5007">
      <c r="A5007" s="1" t="s">
        <v>13938</v>
      </c>
      <c r="B5007" s="1" t="s">
        <v>13943</v>
      </c>
      <c r="C5007" s="2" t="s">
        <v>13944</v>
      </c>
    </row>
    <row r="5008">
      <c r="A5008" s="1" t="s">
        <v>13938</v>
      </c>
      <c r="B5008" s="1" t="s">
        <v>13945</v>
      </c>
      <c r="C5008" s="2" t="s">
        <v>13946</v>
      </c>
    </row>
    <row r="5009">
      <c r="A5009" s="1" t="s">
        <v>13938</v>
      </c>
      <c r="B5009" s="1" t="s">
        <v>13947</v>
      </c>
      <c r="C5009" s="2" t="s">
        <v>13948</v>
      </c>
    </row>
    <row r="5010">
      <c r="A5010" s="1" t="s">
        <v>13949</v>
      </c>
      <c r="B5010" s="1" t="s">
        <v>13950</v>
      </c>
      <c r="C5010" s="2" t="s">
        <v>13951</v>
      </c>
    </row>
    <row r="5011">
      <c r="A5011" s="1" t="s">
        <v>13949</v>
      </c>
      <c r="B5011" s="1" t="s">
        <v>13952</v>
      </c>
      <c r="C5011" s="2" t="s">
        <v>13953</v>
      </c>
    </row>
    <row r="5012">
      <c r="A5012" s="1" t="s">
        <v>13949</v>
      </c>
      <c r="B5012" s="1" t="s">
        <v>13954</v>
      </c>
      <c r="C5012" s="2" t="s">
        <v>13955</v>
      </c>
    </row>
    <row r="5013">
      <c r="A5013" s="1" t="s">
        <v>13949</v>
      </c>
      <c r="B5013" s="1" t="s">
        <v>13956</v>
      </c>
      <c r="C5013" s="2" t="s">
        <v>13957</v>
      </c>
    </row>
    <row r="5014">
      <c r="A5014" s="1" t="s">
        <v>13949</v>
      </c>
      <c r="B5014" s="1" t="s">
        <v>13958</v>
      </c>
      <c r="C5014" s="2" t="s">
        <v>13959</v>
      </c>
    </row>
    <row r="5015">
      <c r="A5015" s="1" t="s">
        <v>13960</v>
      </c>
      <c r="B5015" s="1" t="s">
        <v>13961</v>
      </c>
      <c r="C5015" s="2" t="s">
        <v>13962</v>
      </c>
    </row>
    <row r="5016">
      <c r="A5016" s="1" t="s">
        <v>13960</v>
      </c>
      <c r="B5016" s="1" t="s">
        <v>13963</v>
      </c>
      <c r="C5016" s="2" t="s">
        <v>13964</v>
      </c>
    </row>
    <row r="5017">
      <c r="A5017" s="1" t="s">
        <v>13960</v>
      </c>
      <c r="B5017" s="1" t="s">
        <v>13965</v>
      </c>
      <c r="C5017" s="2" t="s">
        <v>13966</v>
      </c>
    </row>
    <row r="5018">
      <c r="A5018" s="1" t="s">
        <v>13960</v>
      </c>
      <c r="B5018" s="1" t="s">
        <v>13967</v>
      </c>
      <c r="C5018" s="2" t="s">
        <v>13968</v>
      </c>
    </row>
    <row r="5019">
      <c r="A5019" s="1" t="s">
        <v>13960</v>
      </c>
      <c r="B5019" s="1" t="s">
        <v>13969</v>
      </c>
      <c r="C5019" s="2" t="s">
        <v>13970</v>
      </c>
    </row>
    <row r="5020">
      <c r="A5020" s="1" t="s">
        <v>13971</v>
      </c>
      <c r="B5020" s="1" t="s">
        <v>13972</v>
      </c>
      <c r="C5020" s="2" t="s">
        <v>13973</v>
      </c>
    </row>
    <row r="5021">
      <c r="A5021" s="1" t="s">
        <v>13971</v>
      </c>
      <c r="B5021" s="1" t="s">
        <v>13974</v>
      </c>
      <c r="C5021" s="2" t="s">
        <v>13975</v>
      </c>
    </row>
    <row r="5022">
      <c r="A5022" s="1" t="s">
        <v>13971</v>
      </c>
      <c r="B5022" s="1" t="s">
        <v>13976</v>
      </c>
      <c r="C5022" s="2" t="s">
        <v>13977</v>
      </c>
    </row>
    <row r="5023">
      <c r="A5023" s="1" t="s">
        <v>13971</v>
      </c>
      <c r="B5023" s="1" t="s">
        <v>13978</v>
      </c>
      <c r="C5023" s="2" t="s">
        <v>13979</v>
      </c>
    </row>
    <row r="5024">
      <c r="A5024" s="1" t="s">
        <v>13971</v>
      </c>
      <c r="B5024" s="1" t="s">
        <v>13980</v>
      </c>
      <c r="C5024" s="2" t="s">
        <v>13981</v>
      </c>
    </row>
    <row r="5025">
      <c r="A5025" s="1" t="s">
        <v>13982</v>
      </c>
      <c r="B5025" s="1" t="s">
        <v>13983</v>
      </c>
      <c r="C5025" s="2" t="s">
        <v>13984</v>
      </c>
    </row>
    <row r="5026">
      <c r="A5026" s="1" t="s">
        <v>13982</v>
      </c>
      <c r="B5026" s="1" t="s">
        <v>13985</v>
      </c>
      <c r="C5026" s="2" t="s">
        <v>13986</v>
      </c>
    </row>
    <row r="5027">
      <c r="A5027" s="1" t="s">
        <v>13982</v>
      </c>
      <c r="B5027" s="1" t="s">
        <v>13987</v>
      </c>
      <c r="C5027" s="2" t="s">
        <v>13988</v>
      </c>
    </row>
    <row r="5028">
      <c r="A5028" s="1" t="s">
        <v>13982</v>
      </c>
      <c r="B5028" s="1" t="s">
        <v>13989</v>
      </c>
      <c r="C5028" s="2" t="s">
        <v>13990</v>
      </c>
    </row>
    <row r="5029">
      <c r="A5029" s="1" t="s">
        <v>13982</v>
      </c>
      <c r="B5029" s="1" t="s">
        <v>13991</v>
      </c>
      <c r="C5029" s="2" t="s">
        <v>13992</v>
      </c>
    </row>
    <row r="5030">
      <c r="A5030" s="1" t="s">
        <v>13993</v>
      </c>
      <c r="B5030" s="1" t="s">
        <v>13994</v>
      </c>
      <c r="C5030" s="2" t="s">
        <v>13995</v>
      </c>
    </row>
    <row r="5031">
      <c r="A5031" s="1" t="s">
        <v>13993</v>
      </c>
      <c r="B5031" s="1" t="s">
        <v>13996</v>
      </c>
      <c r="C5031" s="2" t="s">
        <v>13997</v>
      </c>
    </row>
    <row r="5032">
      <c r="A5032" s="1" t="s">
        <v>13993</v>
      </c>
      <c r="B5032" s="1" t="s">
        <v>13998</v>
      </c>
      <c r="C5032" s="2" t="s">
        <v>13999</v>
      </c>
    </row>
    <row r="5033">
      <c r="A5033" s="1" t="s">
        <v>13993</v>
      </c>
      <c r="B5033" s="1" t="s">
        <v>14000</v>
      </c>
      <c r="C5033" s="2" t="s">
        <v>14001</v>
      </c>
    </row>
    <row r="5034">
      <c r="A5034" s="1" t="s">
        <v>13993</v>
      </c>
      <c r="B5034" s="1" t="s">
        <v>14002</v>
      </c>
      <c r="C5034" s="2" t="s">
        <v>14003</v>
      </c>
    </row>
    <row r="5035">
      <c r="A5035" s="1" t="s">
        <v>14004</v>
      </c>
      <c r="B5035" s="1" t="s">
        <v>14005</v>
      </c>
      <c r="C5035" s="2" t="s">
        <v>14006</v>
      </c>
    </row>
    <row r="5036">
      <c r="A5036" s="1" t="s">
        <v>14004</v>
      </c>
      <c r="B5036" s="1" t="s">
        <v>14007</v>
      </c>
      <c r="C5036" s="2" t="s">
        <v>14008</v>
      </c>
    </row>
    <row r="5037">
      <c r="A5037" s="1" t="s">
        <v>14004</v>
      </c>
      <c r="B5037" s="1" t="s">
        <v>14009</v>
      </c>
      <c r="C5037" s="2" t="s">
        <v>14010</v>
      </c>
    </row>
    <row r="5038">
      <c r="A5038" s="1" t="s">
        <v>14004</v>
      </c>
      <c r="B5038" s="1" t="s">
        <v>14011</v>
      </c>
      <c r="C5038" s="2" t="s">
        <v>14012</v>
      </c>
    </row>
    <row r="5039">
      <c r="A5039" s="1" t="s">
        <v>14004</v>
      </c>
      <c r="B5039" s="1" t="s">
        <v>14013</v>
      </c>
      <c r="C5039" s="2" t="s">
        <v>14014</v>
      </c>
    </row>
    <row r="5040">
      <c r="A5040" s="1" t="s">
        <v>14015</v>
      </c>
      <c r="B5040" s="1" t="s">
        <v>14016</v>
      </c>
      <c r="C5040" s="2" t="s">
        <v>14017</v>
      </c>
    </row>
    <row r="5041">
      <c r="A5041" s="1" t="s">
        <v>14015</v>
      </c>
      <c r="B5041" s="1" t="s">
        <v>14018</v>
      </c>
      <c r="C5041" s="2" t="s">
        <v>14019</v>
      </c>
    </row>
    <row r="5042">
      <c r="A5042" s="1" t="s">
        <v>14015</v>
      </c>
      <c r="B5042" s="1" t="s">
        <v>14020</v>
      </c>
      <c r="C5042" s="2" t="s">
        <v>14021</v>
      </c>
    </row>
    <row r="5043">
      <c r="A5043" s="1" t="s">
        <v>14015</v>
      </c>
      <c r="B5043" s="1" t="s">
        <v>14022</v>
      </c>
      <c r="C5043" s="2" t="s">
        <v>14023</v>
      </c>
    </row>
    <row r="5044">
      <c r="A5044" s="1" t="s">
        <v>14015</v>
      </c>
      <c r="B5044" s="1" t="s">
        <v>14024</v>
      </c>
      <c r="C5044" s="2" t="s">
        <v>14025</v>
      </c>
    </row>
    <row r="5045">
      <c r="A5045" s="1" t="s">
        <v>14026</v>
      </c>
      <c r="B5045" s="1" t="s">
        <v>14027</v>
      </c>
      <c r="C5045" s="2" t="s">
        <v>14028</v>
      </c>
    </row>
    <row r="5046">
      <c r="A5046" s="1" t="s">
        <v>14026</v>
      </c>
      <c r="B5046" s="1" t="s">
        <v>14029</v>
      </c>
      <c r="C5046" s="2" t="s">
        <v>14030</v>
      </c>
    </row>
    <row r="5047">
      <c r="A5047" s="1" t="s">
        <v>14026</v>
      </c>
      <c r="B5047" s="1" t="s">
        <v>14031</v>
      </c>
      <c r="C5047" s="2" t="s">
        <v>14032</v>
      </c>
    </row>
    <row r="5048">
      <c r="A5048" s="1" t="s">
        <v>14026</v>
      </c>
      <c r="B5048" s="1" t="s">
        <v>14033</v>
      </c>
      <c r="C5048" s="2" t="s">
        <v>14034</v>
      </c>
    </row>
    <row r="5049">
      <c r="A5049" s="1" t="s">
        <v>14026</v>
      </c>
      <c r="B5049" s="1" t="s">
        <v>14035</v>
      </c>
      <c r="C5049" s="2" t="s">
        <v>14036</v>
      </c>
    </row>
    <row r="5050">
      <c r="A5050" s="1" t="s">
        <v>14037</v>
      </c>
      <c r="B5050" s="1" t="s">
        <v>14038</v>
      </c>
      <c r="C5050" s="2" t="s">
        <v>14039</v>
      </c>
    </row>
    <row r="5051">
      <c r="A5051" s="1" t="s">
        <v>14037</v>
      </c>
      <c r="B5051" s="1" t="s">
        <v>14040</v>
      </c>
      <c r="C5051" s="2" t="s">
        <v>14041</v>
      </c>
    </row>
    <row r="5052">
      <c r="A5052" s="1" t="s">
        <v>14037</v>
      </c>
      <c r="B5052" s="1" t="s">
        <v>14042</v>
      </c>
      <c r="C5052" s="2" t="s">
        <v>14043</v>
      </c>
    </row>
    <row r="5053">
      <c r="A5053" s="1" t="s">
        <v>14037</v>
      </c>
      <c r="B5053" s="1" t="s">
        <v>14044</v>
      </c>
      <c r="C5053" s="2" t="s">
        <v>14045</v>
      </c>
    </row>
    <row r="5054">
      <c r="A5054" s="1" t="s">
        <v>14037</v>
      </c>
      <c r="B5054" s="1" t="s">
        <v>14046</v>
      </c>
      <c r="C5054" s="2" t="s">
        <v>14047</v>
      </c>
    </row>
    <row r="5055">
      <c r="A5055" s="1" t="s">
        <v>14048</v>
      </c>
      <c r="B5055" s="1" t="s">
        <v>14049</v>
      </c>
      <c r="C5055" s="2" t="s">
        <v>14050</v>
      </c>
    </row>
    <row r="5056">
      <c r="A5056" s="1" t="s">
        <v>14048</v>
      </c>
      <c r="B5056" s="1" t="s">
        <v>14051</v>
      </c>
      <c r="C5056" s="2" t="s">
        <v>14052</v>
      </c>
    </row>
    <row r="5057">
      <c r="A5057" s="1" t="s">
        <v>14048</v>
      </c>
      <c r="B5057" s="1" t="s">
        <v>14053</v>
      </c>
      <c r="C5057" s="2" t="s">
        <v>14054</v>
      </c>
    </row>
    <row r="5058">
      <c r="A5058" s="1" t="s">
        <v>14048</v>
      </c>
      <c r="B5058" s="1" t="s">
        <v>14055</v>
      </c>
      <c r="C5058" s="2" t="s">
        <v>14056</v>
      </c>
    </row>
    <row r="5059">
      <c r="A5059" s="1" t="s">
        <v>14048</v>
      </c>
      <c r="B5059" s="1" t="s">
        <v>14057</v>
      </c>
      <c r="C5059" s="2" t="s">
        <v>14058</v>
      </c>
    </row>
    <row r="5060">
      <c r="A5060" s="1" t="s">
        <v>14059</v>
      </c>
      <c r="B5060" s="1" t="s">
        <v>14060</v>
      </c>
      <c r="C5060" s="2" t="s">
        <v>14061</v>
      </c>
    </row>
    <row r="5061">
      <c r="A5061" s="1" t="s">
        <v>14059</v>
      </c>
      <c r="B5061" s="1" t="s">
        <v>14062</v>
      </c>
      <c r="C5061" s="2" t="s">
        <v>14063</v>
      </c>
    </row>
    <row r="5062">
      <c r="A5062" s="1" t="s">
        <v>14059</v>
      </c>
      <c r="B5062" s="1" t="s">
        <v>14064</v>
      </c>
      <c r="C5062" s="2" t="s">
        <v>14065</v>
      </c>
    </row>
    <row r="5063">
      <c r="A5063" s="1" t="s">
        <v>14059</v>
      </c>
      <c r="B5063" s="1" t="s">
        <v>14066</v>
      </c>
      <c r="C5063" s="2" t="s">
        <v>14067</v>
      </c>
    </row>
    <row r="5064">
      <c r="A5064" s="1" t="s">
        <v>14059</v>
      </c>
      <c r="B5064" s="1" t="s">
        <v>14068</v>
      </c>
      <c r="C5064" s="2" t="s">
        <v>14069</v>
      </c>
    </row>
    <row r="5065">
      <c r="A5065" s="1" t="s">
        <v>14070</v>
      </c>
      <c r="B5065" s="1" t="s">
        <v>14071</v>
      </c>
      <c r="C5065" s="2" t="s">
        <v>14072</v>
      </c>
    </row>
    <row r="5066">
      <c r="A5066" s="1" t="s">
        <v>14070</v>
      </c>
      <c r="B5066" s="1" t="s">
        <v>14073</v>
      </c>
      <c r="C5066" s="2" t="s">
        <v>14074</v>
      </c>
    </row>
    <row r="5067">
      <c r="A5067" s="1" t="s">
        <v>14070</v>
      </c>
      <c r="B5067" s="1" t="s">
        <v>14075</v>
      </c>
      <c r="C5067" s="2" t="s">
        <v>14076</v>
      </c>
    </row>
    <row r="5068">
      <c r="A5068" s="1" t="s">
        <v>14070</v>
      </c>
      <c r="B5068" s="1" t="s">
        <v>14077</v>
      </c>
      <c r="C5068" s="2" t="s">
        <v>14078</v>
      </c>
    </row>
    <row r="5069">
      <c r="A5069" s="1" t="s">
        <v>14070</v>
      </c>
      <c r="B5069" s="1" t="s">
        <v>14079</v>
      </c>
      <c r="C5069" s="2" t="s">
        <v>14080</v>
      </c>
    </row>
    <row r="5070">
      <c r="A5070" s="1" t="s">
        <v>14081</v>
      </c>
      <c r="B5070" s="1" t="s">
        <v>14082</v>
      </c>
      <c r="C5070" s="2" t="s">
        <v>14083</v>
      </c>
    </row>
    <row r="5071">
      <c r="A5071" s="1" t="s">
        <v>14081</v>
      </c>
      <c r="B5071" s="1" t="s">
        <v>14084</v>
      </c>
      <c r="C5071" s="2" t="s">
        <v>14085</v>
      </c>
    </row>
    <row r="5072">
      <c r="A5072" s="1" t="s">
        <v>14081</v>
      </c>
      <c r="B5072" s="1" t="s">
        <v>14086</v>
      </c>
      <c r="C5072" s="2" t="s">
        <v>14087</v>
      </c>
    </row>
    <row r="5073">
      <c r="A5073" s="1" t="s">
        <v>14081</v>
      </c>
      <c r="B5073" s="1" t="s">
        <v>14088</v>
      </c>
      <c r="C5073" s="2" t="s">
        <v>14089</v>
      </c>
    </row>
    <row r="5074">
      <c r="A5074" s="1" t="s">
        <v>14081</v>
      </c>
      <c r="B5074" s="1" t="s">
        <v>14090</v>
      </c>
      <c r="C5074" s="2" t="s">
        <v>14091</v>
      </c>
    </row>
    <row r="5075">
      <c r="A5075" s="1" t="s">
        <v>14092</v>
      </c>
      <c r="B5075" s="1" t="s">
        <v>14093</v>
      </c>
      <c r="C5075" s="2" t="s">
        <v>14094</v>
      </c>
    </row>
    <row r="5076">
      <c r="A5076" s="1" t="s">
        <v>14092</v>
      </c>
      <c r="B5076" s="1" t="s">
        <v>14095</v>
      </c>
      <c r="C5076" s="2" t="s">
        <v>14096</v>
      </c>
    </row>
    <row r="5077">
      <c r="A5077" s="1" t="s">
        <v>14092</v>
      </c>
      <c r="B5077" s="1" t="s">
        <v>14097</v>
      </c>
      <c r="C5077" s="2" t="s">
        <v>14098</v>
      </c>
    </row>
    <row r="5078">
      <c r="A5078" s="1" t="s">
        <v>14092</v>
      </c>
      <c r="B5078" s="1" t="s">
        <v>14099</v>
      </c>
      <c r="C5078" s="2" t="s">
        <v>14100</v>
      </c>
    </row>
    <row r="5079">
      <c r="A5079" s="1" t="s">
        <v>14092</v>
      </c>
      <c r="B5079" s="1" t="s">
        <v>14101</v>
      </c>
      <c r="C5079" s="2" t="s">
        <v>14102</v>
      </c>
    </row>
    <row r="5080">
      <c r="A5080" s="1" t="s">
        <v>14103</v>
      </c>
      <c r="B5080" s="1" t="s">
        <v>14104</v>
      </c>
      <c r="C5080" s="2" t="s">
        <v>14105</v>
      </c>
    </row>
    <row r="5081">
      <c r="A5081" s="1" t="s">
        <v>14103</v>
      </c>
      <c r="B5081" s="1" t="s">
        <v>14106</v>
      </c>
      <c r="C5081" s="2" t="s">
        <v>14107</v>
      </c>
    </row>
    <row r="5082">
      <c r="A5082" s="1" t="s">
        <v>14103</v>
      </c>
      <c r="B5082" s="1" t="s">
        <v>14108</v>
      </c>
      <c r="C5082" s="2" t="s">
        <v>14109</v>
      </c>
    </row>
    <row r="5083">
      <c r="A5083" s="1" t="s">
        <v>14103</v>
      </c>
      <c r="B5083" s="1" t="s">
        <v>14110</v>
      </c>
      <c r="C5083" s="2" t="s">
        <v>14111</v>
      </c>
    </row>
    <row r="5084">
      <c r="A5084" s="1" t="s">
        <v>14103</v>
      </c>
      <c r="B5084" s="1" t="s">
        <v>14112</v>
      </c>
      <c r="C5084" s="2" t="s">
        <v>14113</v>
      </c>
    </row>
    <row r="5085">
      <c r="A5085" s="1" t="s">
        <v>14114</v>
      </c>
      <c r="B5085" s="1" t="s">
        <v>14115</v>
      </c>
      <c r="C5085" s="2" t="s">
        <v>14116</v>
      </c>
    </row>
    <row r="5086">
      <c r="A5086" s="1" t="s">
        <v>14114</v>
      </c>
      <c r="B5086" s="1" t="s">
        <v>14117</v>
      </c>
      <c r="C5086" s="2" t="s">
        <v>14118</v>
      </c>
    </row>
    <row r="5087">
      <c r="A5087" s="1" t="s">
        <v>14114</v>
      </c>
      <c r="B5087" s="1" t="s">
        <v>14119</v>
      </c>
      <c r="C5087" s="2" t="s">
        <v>14120</v>
      </c>
    </row>
    <row r="5088">
      <c r="A5088" s="1" t="s">
        <v>14114</v>
      </c>
      <c r="B5088" s="1" t="s">
        <v>14121</v>
      </c>
      <c r="C5088" s="2" t="s">
        <v>14122</v>
      </c>
    </row>
    <row r="5089">
      <c r="A5089" s="1" t="s">
        <v>14114</v>
      </c>
      <c r="B5089" s="1" t="s">
        <v>14123</v>
      </c>
      <c r="C5089" s="2" t="s">
        <v>14124</v>
      </c>
    </row>
    <row r="5090">
      <c r="A5090" s="1" t="s">
        <v>14125</v>
      </c>
      <c r="B5090" s="1" t="s">
        <v>14126</v>
      </c>
      <c r="C5090" s="2" t="s">
        <v>14127</v>
      </c>
    </row>
    <row r="5091">
      <c r="A5091" s="1" t="s">
        <v>14125</v>
      </c>
      <c r="B5091" s="1" t="s">
        <v>14128</v>
      </c>
      <c r="C5091" s="2" t="s">
        <v>14129</v>
      </c>
    </row>
    <row r="5092">
      <c r="A5092" s="1" t="s">
        <v>14125</v>
      </c>
      <c r="B5092" s="1" t="s">
        <v>14130</v>
      </c>
      <c r="C5092" s="2" t="s">
        <v>14131</v>
      </c>
    </row>
    <row r="5093">
      <c r="A5093" s="1" t="s">
        <v>14125</v>
      </c>
      <c r="B5093" s="1" t="s">
        <v>14132</v>
      </c>
      <c r="C5093" s="2" t="s">
        <v>14133</v>
      </c>
    </row>
    <row r="5094">
      <c r="A5094" s="1" t="s">
        <v>14125</v>
      </c>
      <c r="B5094" s="1" t="s">
        <v>14134</v>
      </c>
      <c r="C5094" s="2" t="s">
        <v>14135</v>
      </c>
    </row>
    <row r="5095">
      <c r="A5095" s="1" t="s">
        <v>14136</v>
      </c>
      <c r="B5095" s="1" t="s">
        <v>14137</v>
      </c>
      <c r="C5095" s="2" t="s">
        <v>14138</v>
      </c>
    </row>
    <row r="5096">
      <c r="A5096" s="1" t="s">
        <v>14136</v>
      </c>
      <c r="B5096" s="1" t="s">
        <v>14139</v>
      </c>
      <c r="C5096" s="2" t="s">
        <v>14140</v>
      </c>
    </row>
    <row r="5097">
      <c r="A5097" s="1" t="s">
        <v>14136</v>
      </c>
      <c r="B5097" s="1" t="s">
        <v>14141</v>
      </c>
      <c r="C5097" s="2" t="s">
        <v>14142</v>
      </c>
    </row>
    <row r="5098">
      <c r="A5098" s="1" t="s">
        <v>14136</v>
      </c>
      <c r="B5098" s="1" t="s">
        <v>14143</v>
      </c>
      <c r="C5098" s="2" t="s">
        <v>14144</v>
      </c>
    </row>
    <row r="5099">
      <c r="A5099" s="1" t="s">
        <v>14136</v>
      </c>
      <c r="B5099" s="1" t="s">
        <v>14145</v>
      </c>
      <c r="C5099" s="2" t="s">
        <v>14146</v>
      </c>
    </row>
    <row r="5100">
      <c r="A5100" s="1" t="s">
        <v>14147</v>
      </c>
      <c r="B5100" s="1" t="s">
        <v>14148</v>
      </c>
      <c r="C5100" s="2" t="s">
        <v>14149</v>
      </c>
    </row>
    <row r="5101">
      <c r="A5101" s="1" t="s">
        <v>14147</v>
      </c>
      <c r="B5101" s="1" t="s">
        <v>14150</v>
      </c>
      <c r="C5101" s="2" t="s">
        <v>14151</v>
      </c>
    </row>
    <row r="5102">
      <c r="A5102" s="1" t="s">
        <v>14147</v>
      </c>
      <c r="B5102" s="1" t="s">
        <v>14152</v>
      </c>
      <c r="C5102" s="2" t="s">
        <v>14153</v>
      </c>
    </row>
    <row r="5103">
      <c r="A5103" s="1" t="s">
        <v>14147</v>
      </c>
      <c r="B5103" s="1" t="s">
        <v>14154</v>
      </c>
      <c r="C5103" s="2" t="s">
        <v>14155</v>
      </c>
    </row>
    <row r="5104">
      <c r="A5104" s="1" t="s">
        <v>14147</v>
      </c>
      <c r="B5104" s="1" t="s">
        <v>14156</v>
      </c>
      <c r="C5104" s="2" t="s">
        <v>14157</v>
      </c>
    </row>
    <row r="5105">
      <c r="A5105" s="1" t="s">
        <v>14158</v>
      </c>
      <c r="B5105" s="1" t="s">
        <v>14159</v>
      </c>
      <c r="C5105" s="2" t="s">
        <v>14160</v>
      </c>
    </row>
    <row r="5106">
      <c r="A5106" s="1" t="s">
        <v>14158</v>
      </c>
      <c r="B5106" s="1" t="s">
        <v>14161</v>
      </c>
      <c r="C5106" s="2" t="s">
        <v>14162</v>
      </c>
    </row>
    <row r="5107">
      <c r="A5107" s="1" t="s">
        <v>14158</v>
      </c>
      <c r="B5107" s="1" t="s">
        <v>14163</v>
      </c>
      <c r="C5107" s="2" t="s">
        <v>14164</v>
      </c>
    </row>
    <row r="5108">
      <c r="A5108" s="1" t="s">
        <v>14158</v>
      </c>
      <c r="B5108" s="1" t="s">
        <v>14165</v>
      </c>
      <c r="C5108" s="2" t="s">
        <v>14166</v>
      </c>
    </row>
    <row r="5109">
      <c r="A5109" s="1" t="s">
        <v>14158</v>
      </c>
      <c r="B5109" s="1" t="s">
        <v>14167</v>
      </c>
      <c r="C5109" s="2" t="s">
        <v>14168</v>
      </c>
    </row>
    <row r="5110">
      <c r="A5110" s="1" t="s">
        <v>14169</v>
      </c>
      <c r="B5110" s="1" t="s">
        <v>14170</v>
      </c>
      <c r="C5110" s="2" t="s">
        <v>14171</v>
      </c>
    </row>
    <row r="5111">
      <c r="A5111" s="1" t="s">
        <v>14169</v>
      </c>
      <c r="B5111" s="1" t="s">
        <v>14172</v>
      </c>
      <c r="C5111" s="2" t="s">
        <v>14173</v>
      </c>
    </row>
    <row r="5112">
      <c r="A5112" s="1" t="s">
        <v>14169</v>
      </c>
      <c r="B5112" s="1" t="s">
        <v>14174</v>
      </c>
      <c r="C5112" s="2" t="s">
        <v>14175</v>
      </c>
    </row>
    <row r="5113">
      <c r="A5113" s="1" t="s">
        <v>14169</v>
      </c>
      <c r="B5113" s="1" t="s">
        <v>14176</v>
      </c>
      <c r="C5113" s="2" t="s">
        <v>14177</v>
      </c>
    </row>
    <row r="5114">
      <c r="A5114" s="1" t="s">
        <v>14169</v>
      </c>
      <c r="B5114" s="1" t="s">
        <v>14178</v>
      </c>
      <c r="C5114" s="2" t="s">
        <v>14179</v>
      </c>
    </row>
    <row r="5115">
      <c r="A5115" s="1" t="s">
        <v>14180</v>
      </c>
      <c r="B5115" s="1" t="s">
        <v>14181</v>
      </c>
      <c r="C5115" s="2" t="s">
        <v>14182</v>
      </c>
    </row>
    <row r="5116">
      <c r="A5116" s="1" t="s">
        <v>14180</v>
      </c>
      <c r="B5116" s="1" t="s">
        <v>14183</v>
      </c>
      <c r="C5116" s="2" t="s">
        <v>14184</v>
      </c>
    </row>
    <row r="5117">
      <c r="A5117" s="1" t="s">
        <v>14180</v>
      </c>
      <c r="B5117" s="1" t="s">
        <v>14185</v>
      </c>
      <c r="C5117" s="2" t="s">
        <v>14186</v>
      </c>
    </row>
    <row r="5118">
      <c r="A5118" s="1" t="s">
        <v>14180</v>
      </c>
      <c r="B5118" s="1" t="s">
        <v>1710</v>
      </c>
      <c r="C5118" s="2" t="s">
        <v>14187</v>
      </c>
    </row>
    <row r="5119">
      <c r="A5119" s="1" t="s">
        <v>14180</v>
      </c>
      <c r="B5119" s="1" t="s">
        <v>14188</v>
      </c>
      <c r="C5119" s="2" t="s">
        <v>14189</v>
      </c>
    </row>
    <row r="5120">
      <c r="A5120" s="1" t="s">
        <v>14190</v>
      </c>
      <c r="B5120" s="1" t="s">
        <v>14191</v>
      </c>
      <c r="C5120" s="2" t="s">
        <v>14192</v>
      </c>
    </row>
    <row r="5121">
      <c r="A5121" s="1" t="s">
        <v>14190</v>
      </c>
      <c r="B5121" s="1" t="s">
        <v>14193</v>
      </c>
      <c r="C5121" s="2" t="s">
        <v>14194</v>
      </c>
    </row>
    <row r="5122">
      <c r="A5122" s="1" t="s">
        <v>14190</v>
      </c>
      <c r="B5122" s="1" t="s">
        <v>14195</v>
      </c>
      <c r="C5122" s="2" t="s">
        <v>14196</v>
      </c>
    </row>
    <row r="5123">
      <c r="A5123" s="1" t="s">
        <v>14190</v>
      </c>
      <c r="B5123" s="1" t="s">
        <v>14197</v>
      </c>
      <c r="C5123" s="2" t="s">
        <v>14198</v>
      </c>
    </row>
    <row r="5124">
      <c r="A5124" s="1" t="s">
        <v>14190</v>
      </c>
      <c r="B5124" s="1" t="s">
        <v>14199</v>
      </c>
      <c r="C5124" s="2" t="s">
        <v>14200</v>
      </c>
    </row>
    <row r="5125">
      <c r="A5125" s="1" t="s">
        <v>14201</v>
      </c>
      <c r="B5125" s="1" t="s">
        <v>14202</v>
      </c>
      <c r="C5125" s="2" t="s">
        <v>14203</v>
      </c>
    </row>
    <row r="5126">
      <c r="A5126" s="1" t="s">
        <v>14201</v>
      </c>
      <c r="B5126" s="1" t="s">
        <v>14204</v>
      </c>
      <c r="C5126" s="2" t="s">
        <v>14205</v>
      </c>
    </row>
    <row r="5127">
      <c r="A5127" s="1" t="s">
        <v>14201</v>
      </c>
      <c r="B5127" s="1" t="s">
        <v>14206</v>
      </c>
      <c r="C5127" s="2" t="s">
        <v>14207</v>
      </c>
    </row>
    <row r="5128">
      <c r="A5128" s="1" t="s">
        <v>14201</v>
      </c>
      <c r="B5128" s="1" t="s">
        <v>14208</v>
      </c>
      <c r="C5128" s="2" t="s">
        <v>14209</v>
      </c>
    </row>
    <row r="5129">
      <c r="A5129" s="1" t="s">
        <v>14201</v>
      </c>
      <c r="B5129" s="1" t="s">
        <v>14210</v>
      </c>
      <c r="C5129" s="2" t="s">
        <v>14211</v>
      </c>
    </row>
    <row r="5130">
      <c r="A5130" s="1" t="s">
        <v>14212</v>
      </c>
      <c r="B5130" s="1" t="s">
        <v>14213</v>
      </c>
      <c r="C5130" s="2" t="s">
        <v>14214</v>
      </c>
    </row>
    <row r="5131">
      <c r="A5131" s="1" t="s">
        <v>14212</v>
      </c>
      <c r="B5131" s="1" t="s">
        <v>14215</v>
      </c>
      <c r="C5131" s="2" t="s">
        <v>14216</v>
      </c>
    </row>
    <row r="5132">
      <c r="A5132" s="1" t="s">
        <v>14212</v>
      </c>
      <c r="B5132" s="1" t="s">
        <v>14217</v>
      </c>
      <c r="C5132" s="2" t="s">
        <v>14218</v>
      </c>
    </row>
    <row r="5133">
      <c r="A5133" s="1" t="s">
        <v>14212</v>
      </c>
      <c r="B5133" s="1" t="s">
        <v>14219</v>
      </c>
      <c r="C5133" s="2" t="s">
        <v>14220</v>
      </c>
    </row>
    <row r="5134">
      <c r="A5134" s="1" t="s">
        <v>14212</v>
      </c>
      <c r="B5134" s="1" t="s">
        <v>14221</v>
      </c>
      <c r="C5134" s="2" t="s">
        <v>14222</v>
      </c>
    </row>
    <row r="5135">
      <c r="A5135" s="1" t="s">
        <v>14223</v>
      </c>
      <c r="B5135" s="1" t="s">
        <v>14224</v>
      </c>
      <c r="C5135" s="2" t="s">
        <v>14225</v>
      </c>
    </row>
    <row r="5136">
      <c r="A5136" s="1" t="s">
        <v>14223</v>
      </c>
      <c r="B5136" s="1" t="s">
        <v>14226</v>
      </c>
      <c r="C5136" s="2" t="s">
        <v>14227</v>
      </c>
    </row>
    <row r="5137">
      <c r="A5137" s="1" t="s">
        <v>14223</v>
      </c>
      <c r="B5137" s="1" t="s">
        <v>14228</v>
      </c>
      <c r="C5137" s="2" t="s">
        <v>14229</v>
      </c>
    </row>
    <row r="5138">
      <c r="A5138" s="1" t="s">
        <v>14223</v>
      </c>
      <c r="B5138" s="1" t="s">
        <v>14230</v>
      </c>
      <c r="C5138" s="2" t="s">
        <v>14231</v>
      </c>
    </row>
    <row r="5139">
      <c r="A5139" s="1" t="s">
        <v>14223</v>
      </c>
      <c r="B5139" s="1" t="s">
        <v>14232</v>
      </c>
      <c r="C5139" s="2" t="s">
        <v>14233</v>
      </c>
    </row>
    <row r="5140">
      <c r="A5140" s="1" t="s">
        <v>14234</v>
      </c>
      <c r="B5140" s="1" t="s">
        <v>14235</v>
      </c>
      <c r="C5140" s="2" t="s">
        <v>14236</v>
      </c>
    </row>
    <row r="5141">
      <c r="A5141" s="1" t="s">
        <v>14234</v>
      </c>
      <c r="B5141" s="1" t="s">
        <v>14237</v>
      </c>
      <c r="C5141" s="2" t="s">
        <v>14238</v>
      </c>
    </row>
    <row r="5142">
      <c r="A5142" s="1" t="s">
        <v>14234</v>
      </c>
      <c r="B5142" s="1" t="s">
        <v>14239</v>
      </c>
      <c r="C5142" s="2" t="s">
        <v>14240</v>
      </c>
    </row>
    <row r="5143">
      <c r="A5143" s="1" t="s">
        <v>14234</v>
      </c>
      <c r="B5143" s="1" t="s">
        <v>14241</v>
      </c>
      <c r="C5143" s="2" t="s">
        <v>14242</v>
      </c>
    </row>
    <row r="5144">
      <c r="A5144" s="1" t="s">
        <v>14234</v>
      </c>
      <c r="B5144" s="1" t="s">
        <v>14243</v>
      </c>
      <c r="C5144" s="2" t="s">
        <v>14244</v>
      </c>
    </row>
    <row r="5145">
      <c r="A5145" s="1" t="s">
        <v>14245</v>
      </c>
      <c r="B5145" s="1" t="s">
        <v>14246</v>
      </c>
      <c r="C5145" s="2" t="s">
        <v>14247</v>
      </c>
    </row>
    <row r="5146">
      <c r="A5146" s="1" t="s">
        <v>14245</v>
      </c>
      <c r="B5146" s="1" t="s">
        <v>14248</v>
      </c>
      <c r="C5146" s="2" t="s">
        <v>14249</v>
      </c>
    </row>
    <row r="5147">
      <c r="A5147" s="1" t="s">
        <v>14245</v>
      </c>
      <c r="B5147" s="1" t="s">
        <v>14250</v>
      </c>
      <c r="C5147" s="2" t="s">
        <v>14251</v>
      </c>
    </row>
    <row r="5148">
      <c r="A5148" s="1" t="s">
        <v>14245</v>
      </c>
      <c r="B5148" s="1" t="s">
        <v>14252</v>
      </c>
      <c r="C5148" s="2" t="s">
        <v>14253</v>
      </c>
    </row>
    <row r="5149">
      <c r="A5149" s="1" t="s">
        <v>14245</v>
      </c>
      <c r="B5149" s="1" t="s">
        <v>14254</v>
      </c>
      <c r="C5149" s="2" t="s">
        <v>14255</v>
      </c>
    </row>
    <row r="5150">
      <c r="A5150" s="1" t="s">
        <v>14256</v>
      </c>
      <c r="B5150" s="1" t="s">
        <v>14257</v>
      </c>
      <c r="C5150" s="2" t="s">
        <v>14258</v>
      </c>
    </row>
    <row r="5151">
      <c r="A5151" s="1" t="s">
        <v>14256</v>
      </c>
      <c r="B5151" s="1" t="s">
        <v>14259</v>
      </c>
      <c r="C5151" s="2" t="s">
        <v>14260</v>
      </c>
    </row>
    <row r="5152">
      <c r="A5152" s="1" t="s">
        <v>14256</v>
      </c>
      <c r="B5152" s="1" t="s">
        <v>14261</v>
      </c>
      <c r="C5152" s="2" t="s">
        <v>14262</v>
      </c>
    </row>
    <row r="5153">
      <c r="A5153" s="1" t="s">
        <v>14256</v>
      </c>
      <c r="B5153" s="1" t="s">
        <v>14263</v>
      </c>
      <c r="C5153" s="2" t="s">
        <v>14264</v>
      </c>
    </row>
    <row r="5154">
      <c r="A5154" s="1" t="s">
        <v>14256</v>
      </c>
      <c r="B5154" s="1" t="s">
        <v>14265</v>
      </c>
      <c r="C5154" s="2" t="s">
        <v>14266</v>
      </c>
    </row>
    <row r="5155">
      <c r="A5155" s="1" t="s">
        <v>14267</v>
      </c>
      <c r="B5155" s="1" t="s">
        <v>14268</v>
      </c>
      <c r="C5155" s="2" t="s">
        <v>14269</v>
      </c>
    </row>
    <row r="5156">
      <c r="A5156" s="1" t="s">
        <v>14267</v>
      </c>
      <c r="B5156" s="1" t="s">
        <v>14270</v>
      </c>
      <c r="C5156" s="2" t="s">
        <v>14271</v>
      </c>
    </row>
    <row r="5157">
      <c r="A5157" s="1" t="s">
        <v>14267</v>
      </c>
      <c r="B5157" s="1" t="s">
        <v>14272</v>
      </c>
      <c r="C5157" s="2" t="s">
        <v>14273</v>
      </c>
    </row>
    <row r="5158">
      <c r="A5158" s="1" t="s">
        <v>14267</v>
      </c>
      <c r="B5158" s="1" t="s">
        <v>14274</v>
      </c>
      <c r="C5158" s="2" t="s">
        <v>14275</v>
      </c>
    </row>
    <row r="5159">
      <c r="A5159" s="1" t="s">
        <v>14267</v>
      </c>
      <c r="B5159" s="1" t="s">
        <v>14276</v>
      </c>
      <c r="C5159" s="2" t="s">
        <v>14277</v>
      </c>
    </row>
    <row r="5160">
      <c r="A5160" s="1" t="s">
        <v>14278</v>
      </c>
      <c r="B5160" s="1" t="s">
        <v>14279</v>
      </c>
      <c r="C5160" s="2" t="s">
        <v>14280</v>
      </c>
    </row>
    <row r="5161">
      <c r="A5161" s="1" t="s">
        <v>14278</v>
      </c>
      <c r="B5161" s="1" t="s">
        <v>14281</v>
      </c>
      <c r="C5161" s="2" t="s">
        <v>14282</v>
      </c>
    </row>
    <row r="5162">
      <c r="A5162" s="1" t="s">
        <v>14278</v>
      </c>
      <c r="B5162" s="1" t="s">
        <v>14283</v>
      </c>
      <c r="C5162" s="2" t="s">
        <v>14284</v>
      </c>
    </row>
    <row r="5163">
      <c r="A5163" s="1" t="s">
        <v>14278</v>
      </c>
      <c r="B5163" s="1" t="s">
        <v>14285</v>
      </c>
      <c r="C5163" s="2" t="s">
        <v>14286</v>
      </c>
    </row>
    <row r="5164">
      <c r="A5164" s="1" t="s">
        <v>14278</v>
      </c>
      <c r="B5164" s="1" t="s">
        <v>14287</v>
      </c>
      <c r="C5164" s="2" t="s">
        <v>14288</v>
      </c>
    </row>
    <row r="5165">
      <c r="A5165" s="1" t="s">
        <v>14289</v>
      </c>
      <c r="B5165" s="1" t="s">
        <v>14290</v>
      </c>
      <c r="C5165" s="2" t="s">
        <v>14291</v>
      </c>
    </row>
    <row r="5166">
      <c r="A5166" s="1" t="s">
        <v>14289</v>
      </c>
      <c r="B5166" s="1" t="s">
        <v>14292</v>
      </c>
      <c r="C5166" s="2" t="s">
        <v>14293</v>
      </c>
    </row>
    <row r="5167">
      <c r="A5167" s="1" t="s">
        <v>14289</v>
      </c>
      <c r="B5167" s="1" t="s">
        <v>14294</v>
      </c>
      <c r="C5167" s="2" t="s">
        <v>14295</v>
      </c>
    </row>
    <row r="5168">
      <c r="A5168" s="1" t="s">
        <v>14289</v>
      </c>
      <c r="B5168" s="1" t="s">
        <v>14296</v>
      </c>
      <c r="C5168" s="2" t="s">
        <v>14297</v>
      </c>
    </row>
    <row r="5169">
      <c r="A5169" s="1" t="s">
        <v>14289</v>
      </c>
      <c r="B5169" s="1" t="s">
        <v>14298</v>
      </c>
      <c r="C5169" s="2" t="s">
        <v>14299</v>
      </c>
    </row>
    <row r="5170">
      <c r="A5170" s="1" t="s">
        <v>14300</v>
      </c>
      <c r="B5170" s="1" t="s">
        <v>14301</v>
      </c>
      <c r="C5170" s="2" t="s">
        <v>14302</v>
      </c>
    </row>
    <row r="5171">
      <c r="A5171" s="1" t="s">
        <v>14300</v>
      </c>
      <c r="B5171" s="1" t="s">
        <v>14303</v>
      </c>
      <c r="C5171" s="2" t="s">
        <v>14304</v>
      </c>
    </row>
    <row r="5172">
      <c r="A5172" s="1" t="s">
        <v>14300</v>
      </c>
      <c r="B5172" s="1" t="s">
        <v>14305</v>
      </c>
      <c r="C5172" s="2" t="s">
        <v>14306</v>
      </c>
    </row>
    <row r="5173">
      <c r="A5173" s="1" t="s">
        <v>14300</v>
      </c>
      <c r="B5173" s="1" t="s">
        <v>14307</v>
      </c>
      <c r="C5173" s="2" t="s">
        <v>14308</v>
      </c>
    </row>
    <row r="5174">
      <c r="A5174" s="1" t="s">
        <v>14300</v>
      </c>
      <c r="B5174" s="1" t="s">
        <v>14309</v>
      </c>
      <c r="C5174" s="2" t="s">
        <v>14310</v>
      </c>
    </row>
    <row r="5175">
      <c r="A5175" s="1" t="s">
        <v>14311</v>
      </c>
      <c r="B5175" s="1" t="s">
        <v>14312</v>
      </c>
      <c r="C5175" s="2" t="s">
        <v>14313</v>
      </c>
    </row>
    <row r="5176">
      <c r="A5176" s="1" t="s">
        <v>14311</v>
      </c>
      <c r="B5176" s="1" t="s">
        <v>6511</v>
      </c>
      <c r="C5176" s="2" t="s">
        <v>6513</v>
      </c>
    </row>
    <row r="5177">
      <c r="A5177" s="1" t="s">
        <v>14311</v>
      </c>
      <c r="B5177" s="1" t="s">
        <v>14314</v>
      </c>
      <c r="C5177" s="2" t="s">
        <v>14315</v>
      </c>
    </row>
    <row r="5178">
      <c r="A5178" s="1" t="s">
        <v>14311</v>
      </c>
      <c r="B5178" s="1" t="s">
        <v>14316</v>
      </c>
      <c r="C5178" s="2" t="s">
        <v>14317</v>
      </c>
    </row>
    <row r="5179">
      <c r="A5179" s="1" t="s">
        <v>14311</v>
      </c>
      <c r="B5179" s="1" t="s">
        <v>14318</v>
      </c>
      <c r="C5179" s="2" t="s">
        <v>14319</v>
      </c>
    </row>
    <row r="5180">
      <c r="A5180" s="1" t="s">
        <v>14320</v>
      </c>
      <c r="B5180" s="1" t="s">
        <v>14321</v>
      </c>
      <c r="C5180" s="2" t="s">
        <v>14322</v>
      </c>
    </row>
    <row r="5181">
      <c r="A5181" s="1" t="s">
        <v>14320</v>
      </c>
      <c r="B5181" s="1" t="s">
        <v>14323</v>
      </c>
      <c r="C5181" s="2" t="s">
        <v>14324</v>
      </c>
    </row>
    <row r="5182">
      <c r="A5182" s="1" t="s">
        <v>14320</v>
      </c>
      <c r="B5182" s="1" t="s">
        <v>14325</v>
      </c>
      <c r="C5182" s="2" t="s">
        <v>14326</v>
      </c>
    </row>
    <row r="5183">
      <c r="A5183" s="1" t="s">
        <v>14320</v>
      </c>
      <c r="B5183" s="1" t="s">
        <v>14327</v>
      </c>
      <c r="C5183" s="2" t="s">
        <v>14328</v>
      </c>
    </row>
    <row r="5184">
      <c r="A5184" s="1" t="s">
        <v>14320</v>
      </c>
      <c r="B5184" s="1" t="s">
        <v>14329</v>
      </c>
      <c r="C5184" s="2" t="s">
        <v>14330</v>
      </c>
    </row>
    <row r="5185">
      <c r="A5185" s="1" t="s">
        <v>14331</v>
      </c>
      <c r="B5185" s="1" t="s">
        <v>14332</v>
      </c>
      <c r="C5185" s="2" t="s">
        <v>14333</v>
      </c>
    </row>
    <row r="5186">
      <c r="A5186" s="1" t="s">
        <v>14331</v>
      </c>
      <c r="B5186" s="1" t="s">
        <v>14334</v>
      </c>
      <c r="C5186" s="2" t="s">
        <v>14335</v>
      </c>
    </row>
    <row r="5187">
      <c r="A5187" s="1" t="s">
        <v>14331</v>
      </c>
      <c r="B5187" s="1" t="s">
        <v>14336</v>
      </c>
      <c r="C5187" s="2" t="s">
        <v>14337</v>
      </c>
    </row>
    <row r="5188">
      <c r="A5188" s="1" t="s">
        <v>14331</v>
      </c>
      <c r="B5188" s="1" t="s">
        <v>14338</v>
      </c>
      <c r="C5188" s="2" t="s">
        <v>14339</v>
      </c>
    </row>
    <row r="5189">
      <c r="A5189" s="1" t="s">
        <v>14331</v>
      </c>
      <c r="B5189" s="1" t="s">
        <v>14340</v>
      </c>
      <c r="C5189" s="2" t="s">
        <v>14341</v>
      </c>
    </row>
    <row r="5190">
      <c r="A5190" s="1" t="s">
        <v>14342</v>
      </c>
      <c r="B5190" s="1" t="s">
        <v>14343</v>
      </c>
      <c r="C5190" s="2" t="s">
        <v>14344</v>
      </c>
    </row>
    <row r="5191">
      <c r="A5191" s="1" t="s">
        <v>14342</v>
      </c>
      <c r="B5191" s="1" t="s">
        <v>14345</v>
      </c>
      <c r="C5191" s="2" t="s">
        <v>14346</v>
      </c>
    </row>
    <row r="5192">
      <c r="A5192" s="1" t="s">
        <v>14342</v>
      </c>
      <c r="B5192" s="1" t="s">
        <v>14347</v>
      </c>
      <c r="C5192" s="2" t="s">
        <v>14348</v>
      </c>
    </row>
    <row r="5193">
      <c r="A5193" s="1" t="s">
        <v>14342</v>
      </c>
      <c r="B5193" s="1" t="s">
        <v>14349</v>
      </c>
      <c r="C5193" s="2" t="s">
        <v>14350</v>
      </c>
    </row>
    <row r="5194">
      <c r="A5194" s="1" t="s">
        <v>14342</v>
      </c>
      <c r="B5194" s="1" t="s">
        <v>14351</v>
      </c>
      <c r="C5194" s="2" t="s">
        <v>14344</v>
      </c>
    </row>
    <row r="5195">
      <c r="A5195" s="1" t="s">
        <v>14352</v>
      </c>
      <c r="B5195" s="1" t="s">
        <v>14353</v>
      </c>
      <c r="C5195" s="2" t="s">
        <v>14354</v>
      </c>
    </row>
    <row r="5196">
      <c r="A5196" s="1" t="s">
        <v>14352</v>
      </c>
      <c r="B5196" s="1" t="s">
        <v>14355</v>
      </c>
      <c r="C5196" s="2" t="s">
        <v>14356</v>
      </c>
    </row>
    <row r="5197">
      <c r="A5197" s="1" t="s">
        <v>14352</v>
      </c>
      <c r="B5197" s="1" t="s">
        <v>14357</v>
      </c>
      <c r="C5197" s="2" t="s">
        <v>14358</v>
      </c>
    </row>
    <row r="5198">
      <c r="A5198" s="1" t="s">
        <v>14352</v>
      </c>
      <c r="B5198" s="1" t="s">
        <v>14359</v>
      </c>
      <c r="C5198" s="2" t="s">
        <v>14360</v>
      </c>
    </row>
    <row r="5199">
      <c r="A5199" s="1" t="s">
        <v>14352</v>
      </c>
      <c r="B5199" s="1" t="s">
        <v>14361</v>
      </c>
      <c r="C5199" s="2" t="s">
        <v>14362</v>
      </c>
    </row>
    <row r="5200">
      <c r="A5200" s="1" t="s">
        <v>14363</v>
      </c>
      <c r="B5200" s="1" t="s">
        <v>14364</v>
      </c>
      <c r="C5200" s="2" t="s">
        <v>14365</v>
      </c>
    </row>
    <row r="5201">
      <c r="A5201" s="1" t="s">
        <v>14363</v>
      </c>
      <c r="B5201" s="1" t="s">
        <v>14366</v>
      </c>
      <c r="C5201" s="2" t="s">
        <v>14367</v>
      </c>
    </row>
    <row r="5202">
      <c r="A5202" s="1" t="s">
        <v>14363</v>
      </c>
      <c r="B5202" s="1" t="s">
        <v>14368</v>
      </c>
      <c r="C5202" s="2" t="s">
        <v>14369</v>
      </c>
    </row>
    <row r="5203">
      <c r="A5203" s="1" t="s">
        <v>14363</v>
      </c>
      <c r="B5203" s="1" t="s">
        <v>14370</v>
      </c>
      <c r="C5203" s="2" t="s">
        <v>14371</v>
      </c>
    </row>
    <row r="5204">
      <c r="A5204" s="1" t="s">
        <v>14363</v>
      </c>
      <c r="B5204" s="1" t="s">
        <v>14372</v>
      </c>
      <c r="C5204" s="2" t="s">
        <v>14373</v>
      </c>
    </row>
    <row r="5205">
      <c r="A5205" s="1" t="s">
        <v>14374</v>
      </c>
      <c r="B5205" s="1" t="s">
        <v>14375</v>
      </c>
      <c r="C5205" s="2" t="s">
        <v>14376</v>
      </c>
    </row>
    <row r="5206">
      <c r="A5206" s="1" t="s">
        <v>14374</v>
      </c>
      <c r="B5206" s="1" t="s">
        <v>14377</v>
      </c>
      <c r="C5206" s="2" t="s">
        <v>14378</v>
      </c>
    </row>
    <row r="5207">
      <c r="A5207" s="1" t="s">
        <v>14374</v>
      </c>
      <c r="B5207" s="1" t="s">
        <v>14379</v>
      </c>
      <c r="C5207" s="2" t="s">
        <v>14380</v>
      </c>
    </row>
    <row r="5208">
      <c r="A5208" s="1" t="s">
        <v>14374</v>
      </c>
      <c r="B5208" s="1" t="s">
        <v>14381</v>
      </c>
      <c r="C5208" s="2" t="s">
        <v>14382</v>
      </c>
    </row>
    <row r="5209">
      <c r="A5209" s="1" t="s">
        <v>14374</v>
      </c>
      <c r="B5209" s="1" t="s">
        <v>14383</v>
      </c>
      <c r="C5209" s="2" t="s">
        <v>14384</v>
      </c>
    </row>
    <row r="5210">
      <c r="A5210" s="1" t="s">
        <v>14385</v>
      </c>
      <c r="B5210" s="1" t="s">
        <v>14386</v>
      </c>
      <c r="C5210" s="2" t="s">
        <v>14387</v>
      </c>
    </row>
    <row r="5211">
      <c r="A5211" s="1" t="s">
        <v>14385</v>
      </c>
      <c r="B5211" s="1" t="s">
        <v>14388</v>
      </c>
      <c r="C5211" s="2" t="s">
        <v>14389</v>
      </c>
    </row>
    <row r="5212">
      <c r="A5212" s="1" t="s">
        <v>14385</v>
      </c>
      <c r="B5212" s="1" t="s">
        <v>14390</v>
      </c>
      <c r="C5212" s="2" t="s">
        <v>14391</v>
      </c>
    </row>
    <row r="5213">
      <c r="A5213" s="1" t="s">
        <v>14385</v>
      </c>
      <c r="B5213" s="1" t="s">
        <v>14392</v>
      </c>
      <c r="C5213" s="2" t="s">
        <v>14393</v>
      </c>
    </row>
    <row r="5214">
      <c r="A5214" s="1" t="s">
        <v>14385</v>
      </c>
      <c r="B5214" s="1" t="s">
        <v>14394</v>
      </c>
      <c r="C5214" s="2" t="s">
        <v>14395</v>
      </c>
    </row>
    <row r="5215">
      <c r="A5215" s="1" t="s">
        <v>14396</v>
      </c>
      <c r="B5215" s="1" t="s">
        <v>14397</v>
      </c>
      <c r="C5215" s="2" t="s">
        <v>14398</v>
      </c>
    </row>
    <row r="5216">
      <c r="A5216" s="1" t="s">
        <v>14396</v>
      </c>
      <c r="B5216" s="1" t="s">
        <v>14399</v>
      </c>
      <c r="C5216" s="2" t="s">
        <v>14400</v>
      </c>
    </row>
    <row r="5217">
      <c r="A5217" s="1" t="s">
        <v>14396</v>
      </c>
      <c r="B5217" s="1" t="s">
        <v>14401</v>
      </c>
      <c r="C5217" s="2" t="s">
        <v>14402</v>
      </c>
    </row>
    <row r="5218">
      <c r="A5218" s="1" t="s">
        <v>14396</v>
      </c>
      <c r="B5218" s="1" t="s">
        <v>14403</v>
      </c>
      <c r="C5218" s="2" t="s">
        <v>14404</v>
      </c>
    </row>
    <row r="5219">
      <c r="A5219" s="1" t="s">
        <v>14396</v>
      </c>
      <c r="B5219" s="1" t="s">
        <v>14405</v>
      </c>
      <c r="C5219" s="2" t="s">
        <v>14406</v>
      </c>
    </row>
    <row r="5220">
      <c r="A5220" s="1" t="s">
        <v>14407</v>
      </c>
      <c r="B5220" s="1" t="s">
        <v>14408</v>
      </c>
      <c r="C5220" s="2" t="s">
        <v>14409</v>
      </c>
    </row>
    <row r="5221">
      <c r="A5221" s="1" t="s">
        <v>14407</v>
      </c>
      <c r="B5221" s="1" t="s">
        <v>14410</v>
      </c>
      <c r="C5221" s="2" t="s">
        <v>14411</v>
      </c>
    </row>
    <row r="5222">
      <c r="A5222" s="1" t="s">
        <v>14407</v>
      </c>
      <c r="B5222" s="1" t="s">
        <v>14412</v>
      </c>
      <c r="C5222" s="2" t="s">
        <v>14413</v>
      </c>
    </row>
    <row r="5223">
      <c r="A5223" s="1" t="s">
        <v>14407</v>
      </c>
      <c r="B5223" s="1" t="s">
        <v>14414</v>
      </c>
      <c r="C5223" s="2" t="s">
        <v>14415</v>
      </c>
    </row>
    <row r="5224">
      <c r="A5224" s="1" t="s">
        <v>14407</v>
      </c>
      <c r="B5224" s="1" t="s">
        <v>14416</v>
      </c>
      <c r="C5224" s="2" t="s">
        <v>14417</v>
      </c>
    </row>
    <row r="5225">
      <c r="A5225" s="1" t="s">
        <v>14418</v>
      </c>
      <c r="B5225" s="1" t="s">
        <v>14419</v>
      </c>
      <c r="C5225" s="2" t="s">
        <v>14420</v>
      </c>
    </row>
    <row r="5226">
      <c r="A5226" s="1" t="s">
        <v>14418</v>
      </c>
      <c r="B5226" s="1" t="s">
        <v>14421</v>
      </c>
      <c r="C5226" s="2" t="s">
        <v>14422</v>
      </c>
    </row>
    <row r="5227">
      <c r="A5227" s="1" t="s">
        <v>14418</v>
      </c>
      <c r="B5227" s="1" t="s">
        <v>14423</v>
      </c>
      <c r="C5227" s="2" t="s">
        <v>14424</v>
      </c>
    </row>
    <row r="5228">
      <c r="A5228" s="1" t="s">
        <v>14418</v>
      </c>
      <c r="B5228" s="1" t="s">
        <v>14425</v>
      </c>
      <c r="C5228" s="2" t="s">
        <v>14426</v>
      </c>
    </row>
    <row r="5229">
      <c r="A5229" s="1" t="s">
        <v>14418</v>
      </c>
      <c r="B5229" s="1" t="s">
        <v>14427</v>
      </c>
      <c r="C5229" s="2" t="s">
        <v>14428</v>
      </c>
    </row>
    <row r="5230">
      <c r="A5230" s="1" t="s">
        <v>14429</v>
      </c>
      <c r="B5230" s="1" t="s">
        <v>14430</v>
      </c>
      <c r="C5230" s="2" t="s">
        <v>14431</v>
      </c>
    </row>
    <row r="5231">
      <c r="A5231" s="1" t="s">
        <v>14429</v>
      </c>
      <c r="B5231" s="1" t="s">
        <v>14432</v>
      </c>
      <c r="C5231" s="2" t="s">
        <v>14433</v>
      </c>
    </row>
    <row r="5232">
      <c r="A5232" s="1" t="s">
        <v>14429</v>
      </c>
      <c r="B5232" s="1" t="s">
        <v>14434</v>
      </c>
      <c r="C5232" s="2" t="s">
        <v>14435</v>
      </c>
    </row>
    <row r="5233">
      <c r="A5233" s="1" t="s">
        <v>14429</v>
      </c>
      <c r="B5233" s="1" t="s">
        <v>14436</v>
      </c>
      <c r="C5233" s="2" t="s">
        <v>14437</v>
      </c>
    </row>
    <row r="5234">
      <c r="A5234" s="1" t="s">
        <v>14429</v>
      </c>
      <c r="B5234" s="1" t="s">
        <v>14438</v>
      </c>
      <c r="C5234" s="2" t="s">
        <v>14439</v>
      </c>
    </row>
    <row r="5235">
      <c r="A5235" s="1" t="s">
        <v>14440</v>
      </c>
      <c r="B5235" s="1" t="s">
        <v>14441</v>
      </c>
      <c r="C5235" s="2" t="s">
        <v>14442</v>
      </c>
    </row>
    <row r="5236">
      <c r="A5236" s="1" t="s">
        <v>14440</v>
      </c>
      <c r="B5236" s="1" t="s">
        <v>14443</v>
      </c>
      <c r="C5236" s="2" t="s">
        <v>14444</v>
      </c>
    </row>
    <row r="5237">
      <c r="A5237" s="1" t="s">
        <v>14440</v>
      </c>
      <c r="B5237" s="1" t="s">
        <v>14445</v>
      </c>
      <c r="C5237" s="2" t="s">
        <v>14446</v>
      </c>
    </row>
    <row r="5238">
      <c r="A5238" s="1" t="s">
        <v>14440</v>
      </c>
      <c r="B5238" s="1" t="s">
        <v>14447</v>
      </c>
      <c r="C5238" s="2" t="s">
        <v>14448</v>
      </c>
    </row>
    <row r="5239">
      <c r="A5239" s="1" t="s">
        <v>14440</v>
      </c>
      <c r="B5239" s="1" t="s">
        <v>14449</v>
      </c>
      <c r="C5239" s="2" t="s">
        <v>14450</v>
      </c>
    </row>
    <row r="5240">
      <c r="A5240" s="1" t="s">
        <v>14451</v>
      </c>
      <c r="B5240" s="1" t="s">
        <v>14452</v>
      </c>
      <c r="C5240" s="2" t="s">
        <v>14453</v>
      </c>
    </row>
    <row r="5241">
      <c r="A5241" s="1" t="s">
        <v>14451</v>
      </c>
      <c r="B5241" s="1" t="s">
        <v>14454</v>
      </c>
      <c r="C5241" s="2" t="s">
        <v>14455</v>
      </c>
    </row>
    <row r="5242">
      <c r="A5242" s="1" t="s">
        <v>14451</v>
      </c>
      <c r="B5242" s="1" t="s">
        <v>14456</v>
      </c>
      <c r="C5242" s="2" t="s">
        <v>14457</v>
      </c>
    </row>
    <row r="5243">
      <c r="A5243" s="1" t="s">
        <v>14451</v>
      </c>
      <c r="B5243" s="1" t="s">
        <v>14458</v>
      </c>
      <c r="C5243" s="2" t="s">
        <v>14459</v>
      </c>
    </row>
    <row r="5244">
      <c r="A5244" s="1" t="s">
        <v>14451</v>
      </c>
      <c r="B5244" s="1" t="s">
        <v>14460</v>
      </c>
      <c r="C5244" s="2" t="s">
        <v>14313</v>
      </c>
    </row>
    <row r="5245">
      <c r="A5245" s="1" t="s">
        <v>14461</v>
      </c>
      <c r="B5245" s="1" t="s">
        <v>14462</v>
      </c>
      <c r="C5245" s="2" t="s">
        <v>14463</v>
      </c>
    </row>
    <row r="5246">
      <c r="A5246" s="1" t="s">
        <v>14461</v>
      </c>
      <c r="B5246" s="1" t="s">
        <v>14464</v>
      </c>
      <c r="C5246" s="2" t="s">
        <v>14465</v>
      </c>
    </row>
    <row r="5247">
      <c r="A5247" s="1" t="s">
        <v>14461</v>
      </c>
      <c r="B5247" s="1" t="s">
        <v>14466</v>
      </c>
      <c r="C5247" s="2" t="s">
        <v>14467</v>
      </c>
    </row>
    <row r="5248">
      <c r="A5248" s="1" t="s">
        <v>14461</v>
      </c>
      <c r="B5248" s="1" t="s">
        <v>14468</v>
      </c>
      <c r="C5248" s="2" t="s">
        <v>14469</v>
      </c>
    </row>
    <row r="5249">
      <c r="A5249" s="1" t="s">
        <v>14461</v>
      </c>
      <c r="B5249" s="1" t="s">
        <v>14470</v>
      </c>
      <c r="C5249" s="2" t="s">
        <v>14471</v>
      </c>
    </row>
    <row r="5250">
      <c r="A5250" s="1" t="s">
        <v>14472</v>
      </c>
      <c r="B5250" s="1" t="s">
        <v>14473</v>
      </c>
      <c r="C5250" s="2" t="s">
        <v>14474</v>
      </c>
    </row>
    <row r="5251">
      <c r="A5251" s="1" t="s">
        <v>14472</v>
      </c>
      <c r="B5251" s="1" t="s">
        <v>14475</v>
      </c>
      <c r="C5251" s="2" t="s">
        <v>14476</v>
      </c>
    </row>
    <row r="5252">
      <c r="A5252" s="1" t="s">
        <v>14472</v>
      </c>
      <c r="B5252" s="1" t="s">
        <v>14477</v>
      </c>
      <c r="C5252" s="2" t="s">
        <v>14478</v>
      </c>
    </row>
    <row r="5253">
      <c r="A5253" s="1" t="s">
        <v>14472</v>
      </c>
      <c r="B5253" s="1" t="s">
        <v>14479</v>
      </c>
      <c r="C5253" s="2" t="s">
        <v>14480</v>
      </c>
    </row>
    <row r="5254">
      <c r="A5254" s="1" t="s">
        <v>14472</v>
      </c>
      <c r="B5254" s="1" t="s">
        <v>14481</v>
      </c>
      <c r="C5254" s="2" t="s">
        <v>14482</v>
      </c>
    </row>
    <row r="5255">
      <c r="A5255" s="1" t="s">
        <v>14483</v>
      </c>
      <c r="B5255" s="1" t="s">
        <v>14484</v>
      </c>
      <c r="C5255" s="2" t="s">
        <v>14485</v>
      </c>
    </row>
    <row r="5256">
      <c r="A5256" s="1" t="s">
        <v>14483</v>
      </c>
      <c r="B5256" s="1" t="s">
        <v>14486</v>
      </c>
      <c r="C5256" s="2" t="s">
        <v>14487</v>
      </c>
    </row>
    <row r="5257">
      <c r="A5257" s="1" t="s">
        <v>14483</v>
      </c>
      <c r="B5257" s="1" t="s">
        <v>14488</v>
      </c>
      <c r="C5257" s="2" t="s">
        <v>14489</v>
      </c>
    </row>
    <row r="5258">
      <c r="A5258" s="1" t="s">
        <v>14483</v>
      </c>
      <c r="B5258" s="1" t="s">
        <v>14490</v>
      </c>
      <c r="C5258" s="2" t="s">
        <v>14491</v>
      </c>
    </row>
    <row r="5259">
      <c r="A5259" s="1" t="s">
        <v>14483</v>
      </c>
      <c r="B5259" s="1" t="s">
        <v>14492</v>
      </c>
      <c r="C5259" s="2" t="s">
        <v>14493</v>
      </c>
    </row>
    <row r="5260">
      <c r="A5260" s="1" t="s">
        <v>14494</v>
      </c>
      <c r="B5260" s="1" t="s">
        <v>14495</v>
      </c>
      <c r="C5260" s="2" t="s">
        <v>14496</v>
      </c>
    </row>
    <row r="5261">
      <c r="A5261" s="1" t="s">
        <v>14494</v>
      </c>
      <c r="B5261" s="1" t="s">
        <v>14497</v>
      </c>
      <c r="C5261" s="2" t="s">
        <v>14498</v>
      </c>
    </row>
    <row r="5262">
      <c r="A5262" s="1" t="s">
        <v>14494</v>
      </c>
      <c r="B5262" s="1" t="s">
        <v>14499</v>
      </c>
      <c r="C5262" s="2" t="s">
        <v>14500</v>
      </c>
    </row>
    <row r="5263">
      <c r="A5263" s="1" t="s">
        <v>14494</v>
      </c>
      <c r="B5263" s="1" t="s">
        <v>14501</v>
      </c>
      <c r="C5263" s="2" t="s">
        <v>14502</v>
      </c>
    </row>
    <row r="5264">
      <c r="A5264" s="1" t="s">
        <v>14494</v>
      </c>
      <c r="B5264" s="1" t="s">
        <v>14503</v>
      </c>
      <c r="C5264" s="2" t="s">
        <v>14504</v>
      </c>
    </row>
    <row r="5265">
      <c r="A5265" s="1" t="s">
        <v>14505</v>
      </c>
      <c r="B5265" s="1" t="s">
        <v>14506</v>
      </c>
      <c r="C5265" s="2" t="s">
        <v>14507</v>
      </c>
    </row>
    <row r="5266">
      <c r="A5266" s="1" t="s">
        <v>14505</v>
      </c>
      <c r="B5266" s="1" t="s">
        <v>14508</v>
      </c>
      <c r="C5266" s="2" t="s">
        <v>14509</v>
      </c>
    </row>
    <row r="5267">
      <c r="A5267" s="1" t="s">
        <v>14505</v>
      </c>
      <c r="B5267" s="1" t="s">
        <v>14510</v>
      </c>
      <c r="C5267" s="2" t="s">
        <v>14511</v>
      </c>
    </row>
    <row r="5268">
      <c r="A5268" s="1" t="s">
        <v>14505</v>
      </c>
      <c r="B5268" s="1" t="s">
        <v>14512</v>
      </c>
      <c r="C5268" s="2" t="s">
        <v>14513</v>
      </c>
    </row>
    <row r="5269">
      <c r="A5269" s="1" t="s">
        <v>14505</v>
      </c>
      <c r="B5269" s="1" t="s">
        <v>14514</v>
      </c>
      <c r="C5269" s="2" t="s">
        <v>14515</v>
      </c>
    </row>
    <row r="5270">
      <c r="A5270" s="1" t="s">
        <v>14516</v>
      </c>
      <c r="B5270" s="1" t="s">
        <v>14517</v>
      </c>
      <c r="C5270" s="2" t="s">
        <v>14518</v>
      </c>
    </row>
    <row r="5271">
      <c r="A5271" s="1" t="s">
        <v>14516</v>
      </c>
      <c r="B5271" s="1" t="s">
        <v>14519</v>
      </c>
      <c r="C5271" s="2" t="s">
        <v>14520</v>
      </c>
    </row>
    <row r="5272">
      <c r="A5272" s="1" t="s">
        <v>14516</v>
      </c>
      <c r="B5272" s="1" t="s">
        <v>14521</v>
      </c>
      <c r="C5272" s="2" t="s">
        <v>14522</v>
      </c>
    </row>
    <row r="5273">
      <c r="A5273" s="1" t="s">
        <v>14516</v>
      </c>
      <c r="B5273" s="1" t="s">
        <v>14523</v>
      </c>
      <c r="C5273" s="2" t="s">
        <v>14524</v>
      </c>
    </row>
    <row r="5274">
      <c r="A5274" s="1" t="s">
        <v>14516</v>
      </c>
      <c r="B5274" s="1" t="s">
        <v>14525</v>
      </c>
      <c r="C5274" s="2" t="s">
        <v>14526</v>
      </c>
    </row>
    <row r="5275">
      <c r="A5275" s="1" t="s">
        <v>14527</v>
      </c>
      <c r="B5275" s="1" t="s">
        <v>14528</v>
      </c>
      <c r="C5275" s="2" t="s">
        <v>14529</v>
      </c>
    </row>
    <row r="5276">
      <c r="A5276" s="1" t="s">
        <v>14527</v>
      </c>
      <c r="B5276" s="1" t="s">
        <v>14530</v>
      </c>
      <c r="C5276" s="2" t="s">
        <v>14531</v>
      </c>
    </row>
    <row r="5277">
      <c r="A5277" s="1" t="s">
        <v>14527</v>
      </c>
      <c r="B5277" s="1" t="s">
        <v>14532</v>
      </c>
      <c r="C5277" s="2" t="s">
        <v>14533</v>
      </c>
    </row>
    <row r="5278">
      <c r="A5278" s="1" t="s">
        <v>14527</v>
      </c>
      <c r="B5278" s="1" t="s">
        <v>14534</v>
      </c>
      <c r="C5278" s="2" t="s">
        <v>14535</v>
      </c>
    </row>
    <row r="5279">
      <c r="A5279" s="1" t="s">
        <v>14527</v>
      </c>
      <c r="B5279" s="1" t="s">
        <v>14536</v>
      </c>
      <c r="C5279" s="2" t="s">
        <v>14537</v>
      </c>
    </row>
    <row r="5280">
      <c r="A5280" s="1" t="s">
        <v>14538</v>
      </c>
      <c r="B5280" s="1" t="s">
        <v>14539</v>
      </c>
      <c r="C5280" s="2" t="s">
        <v>14540</v>
      </c>
    </row>
    <row r="5281">
      <c r="A5281" s="1" t="s">
        <v>14538</v>
      </c>
      <c r="B5281" s="1" t="s">
        <v>14541</v>
      </c>
      <c r="C5281" s="2" t="s">
        <v>14542</v>
      </c>
    </row>
    <row r="5282">
      <c r="A5282" s="1" t="s">
        <v>14538</v>
      </c>
      <c r="B5282" s="1" t="s">
        <v>14543</v>
      </c>
      <c r="C5282" s="2" t="s">
        <v>14544</v>
      </c>
    </row>
    <row r="5283">
      <c r="A5283" s="1" t="s">
        <v>14538</v>
      </c>
      <c r="B5283" s="1" t="s">
        <v>14545</v>
      </c>
      <c r="C5283" s="2" t="s">
        <v>14546</v>
      </c>
    </row>
    <row r="5284">
      <c r="A5284" s="1" t="s">
        <v>14538</v>
      </c>
      <c r="B5284" s="1" t="s">
        <v>14547</v>
      </c>
      <c r="C5284" s="2" t="s">
        <v>14548</v>
      </c>
    </row>
    <row r="5285">
      <c r="A5285" s="1" t="s">
        <v>14549</v>
      </c>
      <c r="B5285" s="1" t="s">
        <v>14550</v>
      </c>
      <c r="C5285" s="2" t="s">
        <v>14551</v>
      </c>
    </row>
    <row r="5286">
      <c r="A5286" s="1" t="s">
        <v>14549</v>
      </c>
      <c r="B5286" s="1" t="s">
        <v>14552</v>
      </c>
      <c r="C5286" s="2" t="s">
        <v>14553</v>
      </c>
    </row>
    <row r="5287">
      <c r="A5287" s="1" t="s">
        <v>14549</v>
      </c>
      <c r="B5287" s="1" t="s">
        <v>14554</v>
      </c>
      <c r="C5287" s="2" t="s">
        <v>14555</v>
      </c>
    </row>
    <row r="5288">
      <c r="A5288" s="1" t="s">
        <v>14549</v>
      </c>
      <c r="B5288" s="1" t="s">
        <v>14556</v>
      </c>
      <c r="C5288" s="2" t="s">
        <v>14557</v>
      </c>
    </row>
    <row r="5289">
      <c r="A5289" s="1" t="s">
        <v>14549</v>
      </c>
      <c r="B5289" s="1" t="s">
        <v>14558</v>
      </c>
      <c r="C5289" s="2" t="s">
        <v>14559</v>
      </c>
    </row>
    <row r="5290">
      <c r="A5290" s="1" t="s">
        <v>14560</v>
      </c>
      <c r="B5290" s="1" t="s">
        <v>14561</v>
      </c>
      <c r="C5290" s="2" t="s">
        <v>8290</v>
      </c>
    </row>
    <row r="5291">
      <c r="A5291" s="1" t="s">
        <v>14560</v>
      </c>
      <c r="B5291" s="1" t="s">
        <v>14562</v>
      </c>
      <c r="C5291" s="2" t="s">
        <v>14563</v>
      </c>
    </row>
    <row r="5292">
      <c r="A5292" s="1" t="s">
        <v>14560</v>
      </c>
      <c r="B5292" s="1" t="s">
        <v>14564</v>
      </c>
      <c r="C5292" s="2" t="s">
        <v>14565</v>
      </c>
    </row>
    <row r="5293">
      <c r="A5293" s="1" t="s">
        <v>14560</v>
      </c>
      <c r="B5293" s="1" t="s">
        <v>14566</v>
      </c>
      <c r="C5293" s="2" t="s">
        <v>14567</v>
      </c>
    </row>
    <row r="5294">
      <c r="A5294" s="1" t="s">
        <v>14560</v>
      </c>
      <c r="B5294" s="1" t="s">
        <v>14568</v>
      </c>
      <c r="C5294" s="2" t="s">
        <v>14569</v>
      </c>
    </row>
    <row r="5295">
      <c r="A5295" s="1" t="s">
        <v>14570</v>
      </c>
      <c r="B5295" s="1" t="s">
        <v>14571</v>
      </c>
      <c r="C5295" s="2" t="s">
        <v>14572</v>
      </c>
    </row>
    <row r="5296">
      <c r="A5296" s="1" t="s">
        <v>14570</v>
      </c>
      <c r="B5296" s="1" t="s">
        <v>14573</v>
      </c>
      <c r="C5296" s="2" t="s">
        <v>14574</v>
      </c>
    </row>
    <row r="5297">
      <c r="A5297" s="1" t="s">
        <v>14570</v>
      </c>
      <c r="B5297" s="1" t="s">
        <v>14575</v>
      </c>
      <c r="C5297" s="2" t="s">
        <v>14576</v>
      </c>
    </row>
    <row r="5298">
      <c r="A5298" s="1" t="s">
        <v>14570</v>
      </c>
      <c r="B5298" s="1" t="s">
        <v>14577</v>
      </c>
      <c r="C5298" s="2" t="s">
        <v>14578</v>
      </c>
    </row>
    <row r="5299">
      <c r="A5299" s="1" t="s">
        <v>14570</v>
      </c>
      <c r="B5299" s="1" t="s">
        <v>14579</v>
      </c>
      <c r="C5299" s="2" t="s">
        <v>14580</v>
      </c>
    </row>
    <row r="5300">
      <c r="A5300" s="1" t="s">
        <v>14581</v>
      </c>
      <c r="B5300" s="1" t="s">
        <v>14582</v>
      </c>
      <c r="C5300" s="2" t="s">
        <v>14583</v>
      </c>
    </row>
    <row r="5301">
      <c r="A5301" s="1" t="s">
        <v>14581</v>
      </c>
      <c r="B5301" s="1" t="s">
        <v>14584</v>
      </c>
      <c r="C5301" s="2" t="s">
        <v>14585</v>
      </c>
    </row>
    <row r="5302">
      <c r="A5302" s="1" t="s">
        <v>14581</v>
      </c>
      <c r="B5302" s="1" t="s">
        <v>14586</v>
      </c>
      <c r="C5302" s="2" t="s">
        <v>14587</v>
      </c>
    </row>
    <row r="5303">
      <c r="A5303" s="1" t="s">
        <v>14581</v>
      </c>
      <c r="B5303" s="1" t="s">
        <v>14588</v>
      </c>
      <c r="C5303" s="2" t="s">
        <v>14589</v>
      </c>
    </row>
    <row r="5304">
      <c r="A5304" s="1" t="s">
        <v>14581</v>
      </c>
      <c r="B5304" s="1" t="s">
        <v>14590</v>
      </c>
      <c r="C5304" s="2" t="s">
        <v>14591</v>
      </c>
    </row>
    <row r="5305">
      <c r="A5305" s="1" t="s">
        <v>14592</v>
      </c>
      <c r="B5305" s="1" t="s">
        <v>14593</v>
      </c>
      <c r="C5305" s="2" t="s">
        <v>14594</v>
      </c>
    </row>
    <row r="5306">
      <c r="A5306" s="1" t="s">
        <v>14592</v>
      </c>
      <c r="B5306" s="1" t="s">
        <v>14595</v>
      </c>
      <c r="C5306" s="2" t="s">
        <v>14596</v>
      </c>
    </row>
    <row r="5307">
      <c r="A5307" s="1" t="s">
        <v>14592</v>
      </c>
      <c r="B5307" s="1" t="s">
        <v>14597</v>
      </c>
      <c r="C5307" s="2" t="s">
        <v>14598</v>
      </c>
    </row>
    <row r="5308">
      <c r="A5308" s="1" t="s">
        <v>14592</v>
      </c>
      <c r="B5308" s="1" t="s">
        <v>14599</v>
      </c>
      <c r="C5308" s="2" t="s">
        <v>14600</v>
      </c>
    </row>
    <row r="5309">
      <c r="A5309" s="1" t="s">
        <v>14592</v>
      </c>
      <c r="B5309" s="1" t="s">
        <v>14601</v>
      </c>
      <c r="C5309" s="2" t="s">
        <v>14602</v>
      </c>
    </row>
    <row r="5310">
      <c r="A5310" s="1" t="s">
        <v>14603</v>
      </c>
      <c r="B5310" s="1" t="s">
        <v>14604</v>
      </c>
      <c r="C5310" s="2" t="s">
        <v>14605</v>
      </c>
    </row>
    <row r="5311">
      <c r="A5311" s="1" t="s">
        <v>14603</v>
      </c>
      <c r="B5311" s="1" t="s">
        <v>14606</v>
      </c>
      <c r="C5311" s="2" t="s">
        <v>14607</v>
      </c>
    </row>
    <row r="5312">
      <c r="A5312" s="1" t="s">
        <v>14603</v>
      </c>
      <c r="B5312" s="1" t="s">
        <v>14608</v>
      </c>
      <c r="C5312" s="2" t="s">
        <v>14609</v>
      </c>
    </row>
    <row r="5313">
      <c r="A5313" s="1" t="s">
        <v>14603</v>
      </c>
      <c r="B5313" s="1" t="s">
        <v>14610</v>
      </c>
      <c r="C5313" s="2" t="s">
        <v>14611</v>
      </c>
    </row>
    <row r="5314">
      <c r="A5314" s="1" t="s">
        <v>14603</v>
      </c>
      <c r="B5314" s="1" t="s">
        <v>14612</v>
      </c>
      <c r="C5314" s="2" t="s">
        <v>14613</v>
      </c>
    </row>
    <row r="5315">
      <c r="A5315" s="1" t="s">
        <v>14614</v>
      </c>
      <c r="B5315" s="1" t="s">
        <v>14615</v>
      </c>
      <c r="C5315" s="2" t="s">
        <v>14616</v>
      </c>
    </row>
    <row r="5316">
      <c r="A5316" s="1" t="s">
        <v>14614</v>
      </c>
      <c r="B5316" s="1" t="s">
        <v>14617</v>
      </c>
      <c r="C5316" s="2" t="s">
        <v>14618</v>
      </c>
    </row>
    <row r="5317">
      <c r="A5317" s="1" t="s">
        <v>14614</v>
      </c>
      <c r="B5317" s="1" t="s">
        <v>14619</v>
      </c>
      <c r="C5317" s="2" t="s">
        <v>14620</v>
      </c>
    </row>
    <row r="5318">
      <c r="A5318" s="1" t="s">
        <v>14614</v>
      </c>
      <c r="B5318" s="1" t="s">
        <v>14621</v>
      </c>
      <c r="C5318" s="2" t="s">
        <v>14622</v>
      </c>
    </row>
    <row r="5319">
      <c r="A5319" s="1" t="s">
        <v>14614</v>
      </c>
      <c r="B5319" s="1" t="s">
        <v>14623</v>
      </c>
      <c r="C5319" s="2" t="s">
        <v>14624</v>
      </c>
    </row>
    <row r="5320">
      <c r="A5320" s="1" t="s">
        <v>14614</v>
      </c>
      <c r="B5320" s="1" t="s">
        <v>14625</v>
      </c>
      <c r="C5320" s="2" t="s">
        <v>14626</v>
      </c>
    </row>
    <row r="5321">
      <c r="A5321" s="1" t="s">
        <v>14627</v>
      </c>
      <c r="B5321" s="1" t="s">
        <v>14628</v>
      </c>
      <c r="C5321" s="2" t="s">
        <v>14629</v>
      </c>
    </row>
    <row r="5322">
      <c r="A5322" s="1" t="s">
        <v>14627</v>
      </c>
      <c r="B5322" s="1" t="s">
        <v>14630</v>
      </c>
      <c r="C5322" s="2" t="s">
        <v>14631</v>
      </c>
    </row>
    <row r="5323">
      <c r="A5323" s="1" t="s">
        <v>14627</v>
      </c>
      <c r="B5323" s="1" t="s">
        <v>14632</v>
      </c>
      <c r="C5323" s="2" t="s">
        <v>14633</v>
      </c>
    </row>
    <row r="5324">
      <c r="A5324" s="1" t="s">
        <v>14627</v>
      </c>
      <c r="B5324" s="1" t="s">
        <v>14634</v>
      </c>
      <c r="C5324" s="2" t="s">
        <v>14635</v>
      </c>
    </row>
    <row r="5325">
      <c r="A5325" s="1" t="s">
        <v>14627</v>
      </c>
      <c r="B5325" s="1" t="s">
        <v>14636</v>
      </c>
      <c r="C5325" s="2" t="s">
        <v>14637</v>
      </c>
    </row>
    <row r="5326">
      <c r="A5326" s="1" t="s">
        <v>14638</v>
      </c>
      <c r="B5326" s="1" t="s">
        <v>14639</v>
      </c>
      <c r="C5326" s="2" t="s">
        <v>14640</v>
      </c>
    </row>
    <row r="5327">
      <c r="A5327" s="1" t="s">
        <v>14638</v>
      </c>
      <c r="B5327" s="1" t="s">
        <v>14641</v>
      </c>
      <c r="C5327" s="2" t="s">
        <v>14642</v>
      </c>
    </row>
    <row r="5328">
      <c r="A5328" s="1" t="s">
        <v>14638</v>
      </c>
      <c r="B5328" s="1" t="s">
        <v>14643</v>
      </c>
      <c r="C5328" s="2" t="s">
        <v>14644</v>
      </c>
    </row>
    <row r="5329">
      <c r="A5329" s="1" t="s">
        <v>14638</v>
      </c>
      <c r="B5329" s="1" t="s">
        <v>14645</v>
      </c>
      <c r="C5329" s="2" t="s">
        <v>14646</v>
      </c>
    </row>
    <row r="5330">
      <c r="A5330" s="1" t="s">
        <v>14638</v>
      </c>
      <c r="B5330" s="1" t="s">
        <v>14647</v>
      </c>
      <c r="C5330" s="2" t="s">
        <v>14648</v>
      </c>
    </row>
    <row r="5331">
      <c r="A5331" s="1" t="s">
        <v>14649</v>
      </c>
      <c r="B5331" s="1" t="s">
        <v>14650</v>
      </c>
      <c r="C5331" s="2" t="s">
        <v>14651</v>
      </c>
    </row>
    <row r="5332">
      <c r="A5332" s="1" t="s">
        <v>14649</v>
      </c>
      <c r="B5332" s="1" t="s">
        <v>14652</v>
      </c>
      <c r="C5332" s="2" t="s">
        <v>14653</v>
      </c>
    </row>
    <row r="5333">
      <c r="A5333" s="1" t="s">
        <v>14649</v>
      </c>
      <c r="B5333" s="1" t="s">
        <v>14654</v>
      </c>
      <c r="C5333" s="2" t="s">
        <v>14655</v>
      </c>
    </row>
    <row r="5334">
      <c r="A5334" s="1" t="s">
        <v>14649</v>
      </c>
      <c r="B5334" s="1" t="s">
        <v>14656</v>
      </c>
      <c r="C5334" s="2" t="s">
        <v>14657</v>
      </c>
    </row>
    <row r="5335">
      <c r="A5335" s="1" t="s">
        <v>14649</v>
      </c>
      <c r="B5335" s="1" t="s">
        <v>14658</v>
      </c>
      <c r="C5335" s="2" t="s">
        <v>14659</v>
      </c>
    </row>
    <row r="5336">
      <c r="A5336" s="1" t="s">
        <v>14660</v>
      </c>
      <c r="B5336" s="1" t="s">
        <v>14661</v>
      </c>
      <c r="C5336" s="2" t="s">
        <v>14662</v>
      </c>
    </row>
    <row r="5337">
      <c r="A5337" s="1" t="s">
        <v>14660</v>
      </c>
      <c r="B5337" s="1" t="s">
        <v>14663</v>
      </c>
      <c r="C5337" s="2" t="s">
        <v>14664</v>
      </c>
    </row>
    <row r="5338">
      <c r="A5338" s="1" t="s">
        <v>14660</v>
      </c>
      <c r="B5338" s="1" t="s">
        <v>14665</v>
      </c>
      <c r="C5338" s="2" t="s">
        <v>14666</v>
      </c>
    </row>
    <row r="5339">
      <c r="A5339" s="1" t="s">
        <v>14660</v>
      </c>
      <c r="B5339" s="1" t="s">
        <v>14667</v>
      </c>
      <c r="C5339" s="2" t="s">
        <v>14668</v>
      </c>
    </row>
    <row r="5340">
      <c r="A5340" s="1" t="s">
        <v>14660</v>
      </c>
      <c r="B5340" s="1" t="s">
        <v>14669</v>
      </c>
      <c r="C5340" s="2" t="s">
        <v>14670</v>
      </c>
    </row>
    <row r="5341">
      <c r="A5341" s="1" t="s">
        <v>14671</v>
      </c>
      <c r="B5341" s="1" t="s">
        <v>14672</v>
      </c>
      <c r="C5341" s="2" t="s">
        <v>14673</v>
      </c>
    </row>
    <row r="5342">
      <c r="A5342" s="1" t="s">
        <v>14671</v>
      </c>
      <c r="B5342" s="1" t="s">
        <v>14674</v>
      </c>
      <c r="C5342" s="2" t="s">
        <v>14675</v>
      </c>
    </row>
    <row r="5343">
      <c r="A5343" s="1" t="s">
        <v>14671</v>
      </c>
      <c r="B5343" s="1" t="s">
        <v>14676</v>
      </c>
      <c r="C5343" s="2" t="s">
        <v>14677</v>
      </c>
    </row>
    <row r="5344">
      <c r="A5344" s="1" t="s">
        <v>14671</v>
      </c>
      <c r="B5344" s="1" t="s">
        <v>14678</v>
      </c>
      <c r="C5344" s="2" t="s">
        <v>14679</v>
      </c>
    </row>
    <row r="5345">
      <c r="A5345" s="1" t="s">
        <v>14671</v>
      </c>
      <c r="B5345" s="1" t="s">
        <v>14680</v>
      </c>
      <c r="C5345" s="2" t="s">
        <v>14681</v>
      </c>
    </row>
    <row r="5346">
      <c r="A5346" s="1" t="s">
        <v>14682</v>
      </c>
      <c r="B5346" s="1" t="s">
        <v>14683</v>
      </c>
      <c r="C5346" s="2" t="s">
        <v>14684</v>
      </c>
    </row>
    <row r="5347">
      <c r="A5347" s="1" t="s">
        <v>14682</v>
      </c>
      <c r="B5347" s="1" t="s">
        <v>14685</v>
      </c>
      <c r="C5347" s="2" t="s">
        <v>14686</v>
      </c>
    </row>
    <row r="5348">
      <c r="A5348" s="1" t="s">
        <v>14682</v>
      </c>
      <c r="B5348" s="1" t="s">
        <v>14687</v>
      </c>
      <c r="C5348" s="2" t="s">
        <v>14688</v>
      </c>
    </row>
    <row r="5349">
      <c r="A5349" s="1" t="s">
        <v>14682</v>
      </c>
      <c r="B5349" s="1" t="s">
        <v>14689</v>
      </c>
      <c r="C5349" s="2" t="s">
        <v>14690</v>
      </c>
    </row>
    <row r="5350">
      <c r="A5350" s="1" t="s">
        <v>14682</v>
      </c>
      <c r="B5350" s="1" t="s">
        <v>14691</v>
      </c>
      <c r="C5350" s="2" t="s">
        <v>14692</v>
      </c>
    </row>
    <row r="5351">
      <c r="A5351" s="1" t="s">
        <v>14693</v>
      </c>
      <c r="B5351" s="1" t="s">
        <v>14694</v>
      </c>
      <c r="C5351" s="2" t="s">
        <v>14695</v>
      </c>
    </row>
    <row r="5352">
      <c r="A5352" s="1" t="s">
        <v>14693</v>
      </c>
      <c r="B5352" s="1" t="s">
        <v>14696</v>
      </c>
      <c r="C5352" s="2" t="s">
        <v>14697</v>
      </c>
    </row>
    <row r="5353">
      <c r="A5353" s="1" t="s">
        <v>14693</v>
      </c>
      <c r="B5353" s="1" t="s">
        <v>14698</v>
      </c>
      <c r="C5353" s="2" t="s">
        <v>14699</v>
      </c>
    </row>
    <row r="5354">
      <c r="A5354" s="1" t="s">
        <v>14693</v>
      </c>
      <c r="B5354" s="1" t="s">
        <v>14700</v>
      </c>
      <c r="C5354" s="2" t="s">
        <v>14701</v>
      </c>
    </row>
    <row r="5355">
      <c r="A5355" s="1" t="s">
        <v>14693</v>
      </c>
      <c r="B5355" s="1" t="s">
        <v>14702</v>
      </c>
      <c r="C5355" s="2" t="s">
        <v>14703</v>
      </c>
    </row>
    <row r="5356">
      <c r="A5356" s="1" t="s">
        <v>14704</v>
      </c>
      <c r="B5356" s="1" t="s">
        <v>14705</v>
      </c>
      <c r="C5356" s="2" t="s">
        <v>14706</v>
      </c>
    </row>
    <row r="5357">
      <c r="A5357" s="1" t="s">
        <v>14704</v>
      </c>
      <c r="B5357" s="1" t="s">
        <v>14707</v>
      </c>
      <c r="C5357" s="2" t="s">
        <v>14708</v>
      </c>
    </row>
    <row r="5358">
      <c r="A5358" s="1" t="s">
        <v>14704</v>
      </c>
      <c r="B5358" s="1" t="s">
        <v>14709</v>
      </c>
      <c r="C5358" s="2" t="s">
        <v>14710</v>
      </c>
    </row>
    <row r="5359">
      <c r="A5359" s="1" t="s">
        <v>14704</v>
      </c>
      <c r="B5359" s="1" t="s">
        <v>14711</v>
      </c>
      <c r="C5359" s="2" t="s">
        <v>14712</v>
      </c>
    </row>
    <row r="5360">
      <c r="A5360" s="1" t="s">
        <v>14704</v>
      </c>
      <c r="B5360" s="1" t="s">
        <v>14713</v>
      </c>
      <c r="C5360" s="2" t="s">
        <v>14714</v>
      </c>
    </row>
    <row r="5361">
      <c r="A5361" s="1" t="s">
        <v>14715</v>
      </c>
      <c r="B5361" s="1" t="s">
        <v>14716</v>
      </c>
      <c r="C5361" s="2" t="s">
        <v>14717</v>
      </c>
    </row>
    <row r="5362">
      <c r="A5362" s="1" t="s">
        <v>14715</v>
      </c>
      <c r="B5362" s="1" t="s">
        <v>14718</v>
      </c>
      <c r="C5362" s="2" t="s">
        <v>14719</v>
      </c>
    </row>
    <row r="5363">
      <c r="A5363" s="1" t="s">
        <v>14715</v>
      </c>
      <c r="B5363" s="1" t="s">
        <v>14720</v>
      </c>
      <c r="C5363" s="2" t="s">
        <v>14721</v>
      </c>
    </row>
    <row r="5364">
      <c r="A5364" s="1" t="s">
        <v>14715</v>
      </c>
      <c r="B5364" s="1" t="s">
        <v>14722</v>
      </c>
      <c r="C5364" s="2" t="s">
        <v>14723</v>
      </c>
    </row>
    <row r="5365">
      <c r="A5365" s="1" t="s">
        <v>14715</v>
      </c>
      <c r="B5365" s="1" t="s">
        <v>14724</v>
      </c>
      <c r="C5365" s="2" t="s">
        <v>14725</v>
      </c>
    </row>
    <row r="5366">
      <c r="A5366" s="1" t="s">
        <v>14726</v>
      </c>
      <c r="B5366" s="1" t="s">
        <v>2679</v>
      </c>
      <c r="C5366" s="2" t="s">
        <v>2681</v>
      </c>
    </row>
    <row r="5367">
      <c r="A5367" s="1" t="s">
        <v>14726</v>
      </c>
      <c r="B5367" s="1" t="s">
        <v>2684</v>
      </c>
      <c r="C5367" s="2" t="s">
        <v>14727</v>
      </c>
    </row>
    <row r="5368">
      <c r="A5368" s="1" t="s">
        <v>14726</v>
      </c>
      <c r="B5368" s="1" t="s">
        <v>2688</v>
      </c>
      <c r="C5368" s="2" t="s">
        <v>2691</v>
      </c>
    </row>
    <row r="5369">
      <c r="A5369" s="1" t="s">
        <v>14726</v>
      </c>
      <c r="B5369" s="1" t="s">
        <v>2693</v>
      </c>
      <c r="C5369" s="2" t="s">
        <v>14728</v>
      </c>
    </row>
    <row r="5370">
      <c r="A5370" s="1" t="s">
        <v>14726</v>
      </c>
      <c r="B5370" s="1" t="s">
        <v>2698</v>
      </c>
      <c r="C5370" s="2" t="s">
        <v>14729</v>
      </c>
    </row>
    <row r="5371">
      <c r="A5371" s="1" t="s">
        <v>14730</v>
      </c>
      <c r="B5371" s="1" t="s">
        <v>14731</v>
      </c>
      <c r="C5371" s="2" t="s">
        <v>14732</v>
      </c>
    </row>
    <row r="5372">
      <c r="A5372" s="1" t="s">
        <v>14730</v>
      </c>
      <c r="B5372" s="1" t="s">
        <v>14733</v>
      </c>
      <c r="C5372" s="2" t="s">
        <v>14734</v>
      </c>
    </row>
    <row r="5373">
      <c r="A5373" s="1" t="s">
        <v>14730</v>
      </c>
      <c r="B5373" s="1" t="s">
        <v>14735</v>
      </c>
      <c r="C5373" s="2" t="s">
        <v>14736</v>
      </c>
    </row>
    <row r="5374">
      <c r="A5374" s="1" t="s">
        <v>14730</v>
      </c>
      <c r="B5374" s="1" t="s">
        <v>14737</v>
      </c>
      <c r="C5374" s="2" t="s">
        <v>14738</v>
      </c>
    </row>
    <row r="5375">
      <c r="A5375" s="1" t="s">
        <v>14730</v>
      </c>
      <c r="B5375" s="1" t="s">
        <v>14739</v>
      </c>
      <c r="C5375" s="2" t="s">
        <v>14740</v>
      </c>
    </row>
    <row r="5376">
      <c r="A5376" s="1" t="s">
        <v>14741</v>
      </c>
      <c r="B5376" s="1" t="s">
        <v>14742</v>
      </c>
      <c r="C5376" s="2" t="s">
        <v>14743</v>
      </c>
    </row>
    <row r="5377">
      <c r="A5377" s="1" t="s">
        <v>14741</v>
      </c>
      <c r="B5377" s="1" t="s">
        <v>14744</v>
      </c>
      <c r="C5377" s="2" t="s">
        <v>14745</v>
      </c>
    </row>
    <row r="5378">
      <c r="A5378" s="1" t="s">
        <v>14741</v>
      </c>
      <c r="B5378" s="1" t="s">
        <v>14746</v>
      </c>
      <c r="C5378" s="2" t="s">
        <v>14747</v>
      </c>
    </row>
    <row r="5379">
      <c r="A5379" s="1" t="s">
        <v>14741</v>
      </c>
      <c r="B5379" s="1" t="s">
        <v>14748</v>
      </c>
      <c r="C5379" s="2" t="s">
        <v>14749</v>
      </c>
    </row>
    <row r="5380">
      <c r="A5380" s="1" t="s">
        <v>14741</v>
      </c>
      <c r="B5380" s="1" t="s">
        <v>14750</v>
      </c>
      <c r="C5380" s="2" t="s">
        <v>14751</v>
      </c>
    </row>
    <row r="5381">
      <c r="A5381" s="1" t="s">
        <v>14741</v>
      </c>
      <c r="B5381" s="1" t="s">
        <v>14752</v>
      </c>
      <c r="C5381" s="2" t="s">
        <v>14753</v>
      </c>
    </row>
    <row r="5382">
      <c r="A5382" s="1" t="s">
        <v>14754</v>
      </c>
      <c r="B5382" s="1" t="s">
        <v>14755</v>
      </c>
      <c r="C5382" s="2" t="s">
        <v>14756</v>
      </c>
    </row>
    <row r="5383">
      <c r="A5383" s="1" t="s">
        <v>14754</v>
      </c>
      <c r="B5383" s="1" t="s">
        <v>14757</v>
      </c>
      <c r="C5383" s="2" t="s">
        <v>14758</v>
      </c>
    </row>
    <row r="5384">
      <c r="A5384" s="1" t="s">
        <v>14754</v>
      </c>
      <c r="B5384" s="1" t="s">
        <v>14759</v>
      </c>
      <c r="C5384" s="2" t="s">
        <v>14760</v>
      </c>
    </row>
    <row r="5385">
      <c r="A5385" s="1" t="s">
        <v>14754</v>
      </c>
      <c r="B5385" s="1" t="s">
        <v>14761</v>
      </c>
      <c r="C5385" s="2" t="s">
        <v>14762</v>
      </c>
    </row>
    <row r="5386">
      <c r="A5386" s="1" t="s">
        <v>14754</v>
      </c>
      <c r="B5386" s="1" t="s">
        <v>14763</v>
      </c>
      <c r="C5386" s="2" t="s">
        <v>14764</v>
      </c>
    </row>
    <row r="5387">
      <c r="A5387" s="1" t="s">
        <v>14765</v>
      </c>
      <c r="B5387" s="1" t="s">
        <v>14766</v>
      </c>
      <c r="C5387" s="2" t="s">
        <v>14767</v>
      </c>
    </row>
    <row r="5388">
      <c r="A5388" s="1" t="s">
        <v>14765</v>
      </c>
      <c r="B5388" s="1" t="s">
        <v>14768</v>
      </c>
      <c r="C5388" s="2" t="s">
        <v>14769</v>
      </c>
    </row>
    <row r="5389">
      <c r="A5389" s="1" t="s">
        <v>14765</v>
      </c>
      <c r="B5389" s="1" t="s">
        <v>14770</v>
      </c>
      <c r="C5389" s="2" t="s">
        <v>14771</v>
      </c>
    </row>
    <row r="5390">
      <c r="A5390" s="1" t="s">
        <v>14765</v>
      </c>
      <c r="B5390" s="1" t="s">
        <v>14772</v>
      </c>
      <c r="C5390" s="2" t="s">
        <v>14773</v>
      </c>
    </row>
    <row r="5391">
      <c r="A5391" s="1" t="s">
        <v>14765</v>
      </c>
      <c r="B5391" s="1" t="s">
        <v>14774</v>
      </c>
      <c r="C5391" s="2" t="s">
        <v>14775</v>
      </c>
    </row>
    <row r="5392">
      <c r="A5392" s="1" t="s">
        <v>14776</v>
      </c>
      <c r="B5392" s="1" t="s">
        <v>758</v>
      </c>
      <c r="C5392" s="2" t="s">
        <v>14777</v>
      </c>
    </row>
    <row r="5393">
      <c r="A5393" s="1" t="s">
        <v>14776</v>
      </c>
      <c r="B5393" s="1" t="s">
        <v>765</v>
      </c>
      <c r="C5393" s="2" t="s">
        <v>14778</v>
      </c>
    </row>
    <row r="5394">
      <c r="A5394" s="1" t="s">
        <v>14776</v>
      </c>
      <c r="B5394" s="1" t="s">
        <v>769</v>
      </c>
      <c r="C5394" s="2" t="s">
        <v>14779</v>
      </c>
    </row>
    <row r="5395">
      <c r="A5395" s="1" t="s">
        <v>14776</v>
      </c>
      <c r="B5395" s="1" t="s">
        <v>771</v>
      </c>
      <c r="C5395" s="2" t="s">
        <v>14780</v>
      </c>
    </row>
    <row r="5396">
      <c r="A5396" s="1" t="s">
        <v>14776</v>
      </c>
      <c r="B5396" s="1" t="s">
        <v>773</v>
      </c>
      <c r="C5396" s="2" t="s">
        <v>14781</v>
      </c>
    </row>
    <row r="5397">
      <c r="A5397" s="1" t="s">
        <v>14782</v>
      </c>
      <c r="B5397" s="1" t="s">
        <v>14783</v>
      </c>
      <c r="C5397" s="2" t="s">
        <v>14784</v>
      </c>
    </row>
    <row r="5398">
      <c r="A5398" s="1" t="s">
        <v>14782</v>
      </c>
      <c r="B5398" s="1" t="s">
        <v>14785</v>
      </c>
      <c r="C5398" s="2" t="s">
        <v>14786</v>
      </c>
    </row>
    <row r="5399">
      <c r="A5399" s="1" t="s">
        <v>14782</v>
      </c>
      <c r="B5399" s="1" t="s">
        <v>14787</v>
      </c>
      <c r="C5399" s="2" t="s">
        <v>14788</v>
      </c>
    </row>
    <row r="5400">
      <c r="A5400" s="1" t="s">
        <v>14782</v>
      </c>
      <c r="B5400" s="1" t="s">
        <v>14789</v>
      </c>
      <c r="C5400" s="2" t="s">
        <v>14790</v>
      </c>
    </row>
    <row r="5401">
      <c r="A5401" s="1" t="s">
        <v>14782</v>
      </c>
      <c r="B5401" s="1" t="s">
        <v>14791</v>
      </c>
      <c r="C5401" s="2" t="s">
        <v>14792</v>
      </c>
    </row>
    <row r="5402">
      <c r="A5402" s="1" t="s">
        <v>14793</v>
      </c>
      <c r="B5402" s="1" t="s">
        <v>14794</v>
      </c>
      <c r="C5402" s="2" t="s">
        <v>14795</v>
      </c>
    </row>
    <row r="5403">
      <c r="A5403" s="1" t="s">
        <v>14793</v>
      </c>
      <c r="B5403" s="1" t="s">
        <v>14796</v>
      </c>
      <c r="C5403" s="2" t="s">
        <v>14797</v>
      </c>
    </row>
    <row r="5404">
      <c r="A5404" s="1" t="s">
        <v>14793</v>
      </c>
      <c r="B5404" s="1" t="s">
        <v>14798</v>
      </c>
      <c r="C5404" s="2" t="s">
        <v>14799</v>
      </c>
    </row>
    <row r="5405">
      <c r="A5405" s="1" t="s">
        <v>14793</v>
      </c>
      <c r="B5405" s="1" t="s">
        <v>14800</v>
      </c>
      <c r="C5405" s="2" t="s">
        <v>14801</v>
      </c>
    </row>
    <row r="5406">
      <c r="A5406" s="1" t="s">
        <v>14793</v>
      </c>
      <c r="B5406" s="1" t="s">
        <v>14802</v>
      </c>
      <c r="C5406" s="2" t="s">
        <v>14803</v>
      </c>
    </row>
    <row r="5407">
      <c r="A5407" s="1" t="s">
        <v>14804</v>
      </c>
      <c r="B5407" s="1" t="s">
        <v>14805</v>
      </c>
      <c r="C5407" s="2" t="s">
        <v>14806</v>
      </c>
    </row>
    <row r="5408">
      <c r="A5408" s="1" t="s">
        <v>14804</v>
      </c>
      <c r="B5408" s="1" t="s">
        <v>14807</v>
      </c>
      <c r="C5408" s="2" t="s">
        <v>14808</v>
      </c>
    </row>
    <row r="5409">
      <c r="A5409" s="1" t="s">
        <v>14804</v>
      </c>
      <c r="B5409" s="1" t="s">
        <v>14809</v>
      </c>
      <c r="C5409" s="2" t="s">
        <v>14810</v>
      </c>
    </row>
    <row r="5410">
      <c r="A5410" s="1" t="s">
        <v>14804</v>
      </c>
      <c r="B5410" s="1" t="s">
        <v>14811</v>
      </c>
      <c r="C5410" s="2" t="s">
        <v>14812</v>
      </c>
    </row>
    <row r="5411">
      <c r="A5411" s="1" t="s">
        <v>14804</v>
      </c>
      <c r="B5411" s="1" t="s">
        <v>14813</v>
      </c>
      <c r="C5411" s="2" t="s">
        <v>14814</v>
      </c>
    </row>
    <row r="5412">
      <c r="A5412" s="1" t="s">
        <v>14815</v>
      </c>
      <c r="B5412" s="1" t="s">
        <v>14816</v>
      </c>
      <c r="C5412" s="2" t="s">
        <v>14817</v>
      </c>
    </row>
    <row r="5413">
      <c r="A5413" s="1" t="s">
        <v>14815</v>
      </c>
      <c r="B5413" s="1" t="s">
        <v>14818</v>
      </c>
      <c r="C5413" s="2" t="s">
        <v>14819</v>
      </c>
    </row>
    <row r="5414">
      <c r="A5414" s="1" t="s">
        <v>14815</v>
      </c>
      <c r="B5414" s="1" t="s">
        <v>14820</v>
      </c>
      <c r="C5414" s="2" t="s">
        <v>14821</v>
      </c>
    </row>
    <row r="5415">
      <c r="A5415" s="1" t="s">
        <v>14815</v>
      </c>
      <c r="B5415" s="1" t="s">
        <v>14822</v>
      </c>
      <c r="C5415" s="2" t="s">
        <v>14823</v>
      </c>
    </row>
    <row r="5416">
      <c r="A5416" s="1" t="s">
        <v>14815</v>
      </c>
      <c r="B5416" s="1" t="s">
        <v>14824</v>
      </c>
      <c r="C5416" s="2" t="s">
        <v>14825</v>
      </c>
    </row>
    <row r="5417">
      <c r="A5417" s="1" t="s">
        <v>14826</v>
      </c>
      <c r="B5417" s="1" t="s">
        <v>14827</v>
      </c>
      <c r="C5417" s="2" t="s">
        <v>14828</v>
      </c>
    </row>
    <row r="5418">
      <c r="A5418" s="1" t="s">
        <v>14826</v>
      </c>
      <c r="B5418" s="1" t="s">
        <v>14829</v>
      </c>
      <c r="C5418" s="2" t="s">
        <v>14830</v>
      </c>
    </row>
    <row r="5419">
      <c r="A5419" s="1" t="s">
        <v>14826</v>
      </c>
      <c r="B5419" s="1" t="s">
        <v>14831</v>
      </c>
      <c r="C5419" s="2" t="s">
        <v>14832</v>
      </c>
    </row>
    <row r="5420">
      <c r="A5420" s="1" t="s">
        <v>14826</v>
      </c>
      <c r="B5420" s="1" t="s">
        <v>14833</v>
      </c>
      <c r="C5420" s="2" t="s">
        <v>14834</v>
      </c>
    </row>
    <row r="5421">
      <c r="A5421" s="1" t="s">
        <v>14826</v>
      </c>
      <c r="B5421" s="1" t="s">
        <v>14835</v>
      </c>
      <c r="C5421" s="2" t="s">
        <v>14836</v>
      </c>
    </row>
    <row r="5422">
      <c r="A5422" s="1" t="s">
        <v>14837</v>
      </c>
      <c r="B5422" s="1" t="s">
        <v>14838</v>
      </c>
      <c r="C5422" s="2" t="s">
        <v>14839</v>
      </c>
    </row>
    <row r="5423">
      <c r="A5423" s="1" t="s">
        <v>14837</v>
      </c>
      <c r="B5423" s="1" t="s">
        <v>14840</v>
      </c>
      <c r="C5423" s="2" t="s">
        <v>14841</v>
      </c>
    </row>
    <row r="5424">
      <c r="A5424" s="1" t="s">
        <v>14837</v>
      </c>
      <c r="B5424" s="1" t="s">
        <v>14842</v>
      </c>
      <c r="C5424" s="2" t="s">
        <v>14843</v>
      </c>
    </row>
    <row r="5425">
      <c r="A5425" s="1" t="s">
        <v>14837</v>
      </c>
      <c r="B5425" s="1" t="s">
        <v>14844</v>
      </c>
      <c r="C5425" s="2" t="s">
        <v>14845</v>
      </c>
    </row>
    <row r="5426">
      <c r="A5426" s="1" t="s">
        <v>14837</v>
      </c>
      <c r="B5426" s="1" t="s">
        <v>14846</v>
      </c>
      <c r="C5426" s="2" t="s">
        <v>14847</v>
      </c>
    </row>
    <row r="5427">
      <c r="A5427" s="1" t="s">
        <v>14848</v>
      </c>
      <c r="B5427" s="1" t="s">
        <v>14849</v>
      </c>
      <c r="C5427" s="2" t="s">
        <v>14850</v>
      </c>
    </row>
    <row r="5428">
      <c r="A5428" s="1" t="s">
        <v>14848</v>
      </c>
      <c r="B5428" s="1" t="s">
        <v>14851</v>
      </c>
      <c r="C5428" s="2" t="s">
        <v>14852</v>
      </c>
    </row>
    <row r="5429">
      <c r="A5429" s="1" t="s">
        <v>14848</v>
      </c>
      <c r="B5429" s="1" t="s">
        <v>14853</v>
      </c>
      <c r="C5429" s="2" t="s">
        <v>14854</v>
      </c>
    </row>
    <row r="5430">
      <c r="A5430" s="1" t="s">
        <v>14848</v>
      </c>
      <c r="B5430" s="1" t="s">
        <v>14855</v>
      </c>
      <c r="C5430" s="2" t="s">
        <v>14856</v>
      </c>
    </row>
    <row r="5431">
      <c r="A5431" s="1" t="s">
        <v>14848</v>
      </c>
      <c r="B5431" s="1" t="s">
        <v>14857</v>
      </c>
      <c r="C5431" s="2" t="s">
        <v>14858</v>
      </c>
    </row>
    <row r="5432">
      <c r="A5432" s="1" t="s">
        <v>14859</v>
      </c>
      <c r="B5432" s="1" t="s">
        <v>14860</v>
      </c>
      <c r="C5432" s="2" t="s">
        <v>14861</v>
      </c>
    </row>
    <row r="5433">
      <c r="A5433" s="1" t="s">
        <v>14859</v>
      </c>
      <c r="B5433" s="1" t="s">
        <v>14862</v>
      </c>
      <c r="C5433" s="2" t="s">
        <v>14863</v>
      </c>
    </row>
    <row r="5434">
      <c r="A5434" s="1" t="s">
        <v>14859</v>
      </c>
      <c r="B5434" s="1" t="s">
        <v>14864</v>
      </c>
      <c r="C5434" s="2" t="s">
        <v>14865</v>
      </c>
    </row>
    <row r="5435">
      <c r="A5435" s="1" t="s">
        <v>14859</v>
      </c>
      <c r="B5435" s="1" t="s">
        <v>14866</v>
      </c>
      <c r="C5435" s="2" t="s">
        <v>14867</v>
      </c>
    </row>
    <row r="5436">
      <c r="A5436" s="1" t="s">
        <v>14859</v>
      </c>
      <c r="B5436" s="1" t="s">
        <v>14868</v>
      </c>
      <c r="C5436" s="2" t="s">
        <v>14869</v>
      </c>
    </row>
    <row r="5437">
      <c r="A5437" s="1" t="s">
        <v>14870</v>
      </c>
      <c r="B5437" s="1" t="s">
        <v>14871</v>
      </c>
      <c r="C5437" s="2" t="s">
        <v>14872</v>
      </c>
    </row>
    <row r="5438">
      <c r="A5438" s="1" t="s">
        <v>14870</v>
      </c>
      <c r="B5438" s="1" t="s">
        <v>14873</v>
      </c>
      <c r="C5438" s="2" t="s">
        <v>14874</v>
      </c>
    </row>
    <row r="5439">
      <c r="A5439" s="1" t="s">
        <v>14870</v>
      </c>
      <c r="B5439" s="1" t="s">
        <v>14875</v>
      </c>
      <c r="C5439" s="2" t="s">
        <v>14876</v>
      </c>
    </row>
    <row r="5440">
      <c r="A5440" s="1" t="s">
        <v>14870</v>
      </c>
      <c r="B5440" s="1" t="s">
        <v>14877</v>
      </c>
      <c r="C5440" s="2" t="s">
        <v>14878</v>
      </c>
    </row>
    <row r="5441">
      <c r="A5441" s="1" t="s">
        <v>14870</v>
      </c>
      <c r="B5441" s="1" t="s">
        <v>14879</v>
      </c>
      <c r="C5441" s="2" t="s">
        <v>14880</v>
      </c>
    </row>
    <row r="5442">
      <c r="A5442" s="1" t="s">
        <v>14881</v>
      </c>
      <c r="B5442" s="1" t="s">
        <v>14882</v>
      </c>
      <c r="C5442" s="2" t="s">
        <v>14883</v>
      </c>
    </row>
    <row r="5443">
      <c r="A5443" s="1" t="s">
        <v>14881</v>
      </c>
      <c r="B5443" s="1" t="s">
        <v>14884</v>
      </c>
      <c r="C5443" s="2" t="s">
        <v>14885</v>
      </c>
    </row>
    <row r="5444">
      <c r="A5444" s="1" t="s">
        <v>14881</v>
      </c>
      <c r="B5444" s="1" t="s">
        <v>14886</v>
      </c>
      <c r="C5444" s="2" t="s">
        <v>14887</v>
      </c>
    </row>
    <row r="5445">
      <c r="A5445" s="1" t="s">
        <v>14881</v>
      </c>
      <c r="B5445" s="1" t="s">
        <v>14888</v>
      </c>
      <c r="C5445" s="2" t="s">
        <v>14889</v>
      </c>
    </row>
    <row r="5446">
      <c r="A5446" s="1" t="s">
        <v>14881</v>
      </c>
      <c r="B5446" s="1" t="s">
        <v>14890</v>
      </c>
      <c r="C5446" s="2" t="s">
        <v>14891</v>
      </c>
    </row>
    <row r="5447">
      <c r="A5447" s="1" t="s">
        <v>14892</v>
      </c>
      <c r="B5447" s="1" t="s">
        <v>1104</v>
      </c>
      <c r="C5447" s="2" t="s">
        <v>14893</v>
      </c>
    </row>
    <row r="5448">
      <c r="A5448" s="1" t="s">
        <v>14892</v>
      </c>
      <c r="B5448" s="1" t="s">
        <v>14894</v>
      </c>
      <c r="C5448" s="2" t="s">
        <v>14895</v>
      </c>
    </row>
    <row r="5449">
      <c r="A5449" s="1" t="s">
        <v>14892</v>
      </c>
      <c r="B5449" s="1" t="s">
        <v>14896</v>
      </c>
      <c r="C5449" s="2" t="s">
        <v>14897</v>
      </c>
    </row>
    <row r="5450">
      <c r="A5450" s="1" t="s">
        <v>14892</v>
      </c>
      <c r="B5450" s="1" t="s">
        <v>4893</v>
      </c>
      <c r="C5450" s="2" t="s">
        <v>4894</v>
      </c>
    </row>
    <row r="5451">
      <c r="A5451" s="1" t="s">
        <v>14892</v>
      </c>
      <c r="B5451" s="1" t="s">
        <v>14898</v>
      </c>
      <c r="C5451" s="2" t="s">
        <v>14899</v>
      </c>
    </row>
    <row r="5452">
      <c r="A5452" s="1" t="s">
        <v>14892</v>
      </c>
      <c r="B5452" s="1" t="s">
        <v>14900</v>
      </c>
      <c r="C5452" s="2" t="s">
        <v>14901</v>
      </c>
    </row>
    <row r="5453">
      <c r="A5453" s="1" t="s">
        <v>14902</v>
      </c>
      <c r="B5453" s="1" t="s">
        <v>14903</v>
      </c>
      <c r="C5453" s="2" t="s">
        <v>14904</v>
      </c>
    </row>
    <row r="5454">
      <c r="A5454" s="1" t="s">
        <v>14902</v>
      </c>
      <c r="B5454" s="1" t="s">
        <v>14905</v>
      </c>
      <c r="C5454" s="2" t="s">
        <v>14906</v>
      </c>
    </row>
    <row r="5455">
      <c r="A5455" s="1" t="s">
        <v>14902</v>
      </c>
      <c r="B5455" s="1" t="s">
        <v>14907</v>
      </c>
      <c r="C5455" s="2" t="s">
        <v>14908</v>
      </c>
    </row>
    <row r="5456">
      <c r="A5456" s="1" t="s">
        <v>14902</v>
      </c>
      <c r="B5456" s="1" t="s">
        <v>14909</v>
      </c>
      <c r="C5456" s="2" t="s">
        <v>14910</v>
      </c>
    </row>
    <row r="5457">
      <c r="A5457" s="1" t="s">
        <v>14902</v>
      </c>
      <c r="B5457" s="1" t="s">
        <v>14911</v>
      </c>
      <c r="C5457" s="2" t="s">
        <v>14912</v>
      </c>
    </row>
    <row r="5458">
      <c r="A5458" s="1" t="s">
        <v>14913</v>
      </c>
      <c r="B5458" s="1" t="s">
        <v>14914</v>
      </c>
      <c r="C5458" s="2" t="s">
        <v>14915</v>
      </c>
    </row>
    <row r="5459">
      <c r="A5459" s="1" t="s">
        <v>14913</v>
      </c>
      <c r="B5459" s="1" t="s">
        <v>14916</v>
      </c>
      <c r="C5459" s="2" t="s">
        <v>14917</v>
      </c>
    </row>
    <row r="5460">
      <c r="A5460" s="1" t="s">
        <v>14913</v>
      </c>
      <c r="B5460" s="1" t="s">
        <v>14918</v>
      </c>
      <c r="C5460" s="2" t="s">
        <v>14919</v>
      </c>
    </row>
    <row r="5461">
      <c r="A5461" s="1" t="s">
        <v>14913</v>
      </c>
      <c r="B5461" s="1" t="s">
        <v>14920</v>
      </c>
      <c r="C5461" s="2" t="s">
        <v>14921</v>
      </c>
    </row>
    <row r="5462">
      <c r="A5462" s="1" t="s">
        <v>14913</v>
      </c>
      <c r="B5462" s="1" t="s">
        <v>14922</v>
      </c>
      <c r="C5462" s="2" t="s">
        <v>14923</v>
      </c>
    </row>
    <row r="5463">
      <c r="A5463" s="1" t="s">
        <v>14924</v>
      </c>
      <c r="B5463" s="1" t="s">
        <v>14925</v>
      </c>
      <c r="C5463" s="2" t="s">
        <v>14926</v>
      </c>
    </row>
    <row r="5464">
      <c r="A5464" s="1" t="s">
        <v>14924</v>
      </c>
      <c r="B5464" s="1" t="s">
        <v>14927</v>
      </c>
      <c r="C5464" s="2" t="s">
        <v>14928</v>
      </c>
    </row>
    <row r="5465">
      <c r="A5465" s="1" t="s">
        <v>14924</v>
      </c>
      <c r="B5465" s="1" t="s">
        <v>14929</v>
      </c>
      <c r="C5465" s="2" t="s">
        <v>14930</v>
      </c>
    </row>
    <row r="5466">
      <c r="A5466" s="1" t="s">
        <v>14924</v>
      </c>
      <c r="B5466" s="1" t="s">
        <v>14931</v>
      </c>
      <c r="C5466" s="2" t="s">
        <v>14932</v>
      </c>
    </row>
    <row r="5467">
      <c r="A5467" s="1" t="s">
        <v>14924</v>
      </c>
      <c r="B5467" s="1" t="s">
        <v>14933</v>
      </c>
      <c r="C5467" s="2" t="s">
        <v>14934</v>
      </c>
    </row>
    <row r="5468">
      <c r="A5468" s="1" t="s">
        <v>14935</v>
      </c>
      <c r="B5468" s="1" t="s">
        <v>14936</v>
      </c>
      <c r="C5468" s="2" t="s">
        <v>14937</v>
      </c>
    </row>
    <row r="5469">
      <c r="A5469" s="1" t="s">
        <v>14935</v>
      </c>
      <c r="B5469" s="1" t="s">
        <v>14938</v>
      </c>
      <c r="C5469" s="2" t="s">
        <v>14939</v>
      </c>
    </row>
    <row r="5470">
      <c r="A5470" s="1" t="s">
        <v>14935</v>
      </c>
      <c r="B5470" s="1" t="s">
        <v>14940</v>
      </c>
      <c r="C5470" s="2" t="s">
        <v>14941</v>
      </c>
    </row>
    <row r="5471">
      <c r="A5471" s="1" t="s">
        <v>14935</v>
      </c>
      <c r="B5471" s="1" t="s">
        <v>14942</v>
      </c>
      <c r="C5471" s="2" t="s">
        <v>14943</v>
      </c>
    </row>
    <row r="5472">
      <c r="A5472" s="1" t="s">
        <v>14935</v>
      </c>
      <c r="B5472" s="1" t="s">
        <v>14944</v>
      </c>
      <c r="C5472" s="2" t="s">
        <v>14945</v>
      </c>
    </row>
    <row r="5473">
      <c r="A5473" s="1" t="s">
        <v>14946</v>
      </c>
      <c r="B5473" s="1" t="s">
        <v>14947</v>
      </c>
      <c r="C5473" s="2" t="s">
        <v>14948</v>
      </c>
    </row>
    <row r="5474">
      <c r="A5474" s="1" t="s">
        <v>14946</v>
      </c>
      <c r="B5474" s="1" t="s">
        <v>14949</v>
      </c>
      <c r="C5474" s="2" t="s">
        <v>14950</v>
      </c>
    </row>
    <row r="5475">
      <c r="A5475" s="1" t="s">
        <v>14946</v>
      </c>
      <c r="B5475" s="1" t="s">
        <v>14951</v>
      </c>
      <c r="C5475" s="2" t="s">
        <v>14952</v>
      </c>
    </row>
    <row r="5476">
      <c r="A5476" s="1" t="s">
        <v>14946</v>
      </c>
      <c r="B5476" s="1" t="s">
        <v>14953</v>
      </c>
      <c r="C5476" s="2" t="s">
        <v>14954</v>
      </c>
    </row>
    <row r="5477">
      <c r="A5477" s="1" t="s">
        <v>14946</v>
      </c>
      <c r="B5477" s="1" t="s">
        <v>14955</v>
      </c>
      <c r="C5477" s="2" t="s">
        <v>14956</v>
      </c>
    </row>
    <row r="5478">
      <c r="A5478" s="1" t="s">
        <v>14957</v>
      </c>
      <c r="B5478" s="1" t="s">
        <v>14958</v>
      </c>
      <c r="C5478" s="2" t="s">
        <v>14959</v>
      </c>
    </row>
    <row r="5479">
      <c r="A5479" s="1" t="s">
        <v>14957</v>
      </c>
      <c r="B5479" s="1" t="s">
        <v>14960</v>
      </c>
      <c r="C5479" s="2" t="s">
        <v>14961</v>
      </c>
    </row>
    <row r="5480">
      <c r="A5480" s="1" t="s">
        <v>14957</v>
      </c>
      <c r="B5480" s="1" t="s">
        <v>14962</v>
      </c>
      <c r="C5480" s="2" t="s">
        <v>14963</v>
      </c>
    </row>
    <row r="5481">
      <c r="A5481" s="1" t="s">
        <v>14957</v>
      </c>
      <c r="B5481" s="1" t="s">
        <v>14964</v>
      </c>
      <c r="C5481" s="2" t="s">
        <v>14965</v>
      </c>
    </row>
    <row r="5482">
      <c r="A5482" s="1" t="s">
        <v>14957</v>
      </c>
      <c r="B5482" s="1" t="s">
        <v>14966</v>
      </c>
      <c r="C5482" s="2" t="s">
        <v>14967</v>
      </c>
    </row>
    <row r="5483">
      <c r="A5483" s="1" t="s">
        <v>14968</v>
      </c>
      <c r="B5483" s="1" t="s">
        <v>14969</v>
      </c>
      <c r="C5483" s="2" t="s">
        <v>14970</v>
      </c>
    </row>
    <row r="5484">
      <c r="A5484" s="1" t="s">
        <v>14968</v>
      </c>
      <c r="B5484" s="1" t="s">
        <v>14971</v>
      </c>
      <c r="C5484" s="2" t="s">
        <v>14972</v>
      </c>
    </row>
    <row r="5485">
      <c r="A5485" s="1" t="s">
        <v>14968</v>
      </c>
      <c r="B5485" s="1" t="s">
        <v>14973</v>
      </c>
      <c r="C5485" s="2" t="s">
        <v>14974</v>
      </c>
    </row>
    <row r="5486">
      <c r="A5486" s="1" t="s">
        <v>14968</v>
      </c>
      <c r="B5486" s="1" t="s">
        <v>14975</v>
      </c>
      <c r="C5486" s="2" t="s">
        <v>14976</v>
      </c>
    </row>
    <row r="5487">
      <c r="A5487" s="1" t="s">
        <v>14968</v>
      </c>
      <c r="B5487" s="1" t="s">
        <v>14977</v>
      </c>
      <c r="C5487" s="2" t="s">
        <v>14978</v>
      </c>
    </row>
    <row r="5488">
      <c r="A5488" s="1" t="s">
        <v>14979</v>
      </c>
      <c r="B5488" s="1" t="s">
        <v>14980</v>
      </c>
      <c r="C5488" s="2" t="s">
        <v>14981</v>
      </c>
    </row>
    <row r="5489">
      <c r="A5489" s="1" t="s">
        <v>14979</v>
      </c>
      <c r="B5489" s="1" t="s">
        <v>14982</v>
      </c>
      <c r="C5489" s="2" t="s">
        <v>14983</v>
      </c>
    </row>
    <row r="5490">
      <c r="A5490" s="1" t="s">
        <v>14979</v>
      </c>
      <c r="B5490" s="1" t="s">
        <v>14984</v>
      </c>
      <c r="C5490" s="2" t="s">
        <v>14985</v>
      </c>
    </row>
    <row r="5491">
      <c r="A5491" s="1" t="s">
        <v>14979</v>
      </c>
      <c r="B5491" s="1" t="s">
        <v>14986</v>
      </c>
      <c r="C5491" s="2" t="s">
        <v>14987</v>
      </c>
    </row>
    <row r="5492">
      <c r="A5492" s="1" t="s">
        <v>14979</v>
      </c>
      <c r="B5492" s="1" t="s">
        <v>14988</v>
      </c>
      <c r="C5492" s="2" t="s">
        <v>14989</v>
      </c>
    </row>
    <row r="5493">
      <c r="A5493" s="1" t="s">
        <v>14990</v>
      </c>
      <c r="B5493" s="1" t="s">
        <v>14991</v>
      </c>
      <c r="C5493" s="2" t="s">
        <v>14992</v>
      </c>
    </row>
    <row r="5494">
      <c r="A5494" s="1" t="s">
        <v>14990</v>
      </c>
      <c r="B5494" s="1" t="s">
        <v>14993</v>
      </c>
      <c r="C5494" s="2" t="s">
        <v>14994</v>
      </c>
    </row>
    <row r="5495">
      <c r="A5495" s="1" t="s">
        <v>14990</v>
      </c>
      <c r="B5495" s="1" t="s">
        <v>14995</v>
      </c>
      <c r="C5495" s="2" t="s">
        <v>14996</v>
      </c>
    </row>
    <row r="5496">
      <c r="A5496" s="1" t="s">
        <v>14990</v>
      </c>
      <c r="B5496" s="1" t="s">
        <v>14997</v>
      </c>
      <c r="C5496" s="2" t="s">
        <v>14998</v>
      </c>
    </row>
    <row r="5497">
      <c r="A5497" s="1" t="s">
        <v>14990</v>
      </c>
      <c r="B5497" s="1" t="s">
        <v>14999</v>
      </c>
      <c r="C5497" s="2" t="s">
        <v>15000</v>
      </c>
    </row>
    <row r="5498">
      <c r="A5498" s="1" t="s">
        <v>15001</v>
      </c>
      <c r="B5498" s="1" t="s">
        <v>15002</v>
      </c>
      <c r="C5498" s="2" t="s">
        <v>15003</v>
      </c>
    </row>
    <row r="5499">
      <c r="A5499" s="1" t="s">
        <v>15001</v>
      </c>
      <c r="B5499" s="1" t="s">
        <v>15004</v>
      </c>
      <c r="C5499" s="2" t="s">
        <v>15005</v>
      </c>
    </row>
    <row r="5500">
      <c r="A5500" s="1" t="s">
        <v>15001</v>
      </c>
      <c r="B5500" s="1" t="s">
        <v>15006</v>
      </c>
      <c r="C5500" s="2" t="s">
        <v>15007</v>
      </c>
    </row>
    <row r="5501">
      <c r="A5501" s="1" t="s">
        <v>15001</v>
      </c>
      <c r="B5501" s="1" t="s">
        <v>15008</v>
      </c>
      <c r="C5501" s="2" t="s">
        <v>15009</v>
      </c>
    </row>
    <row r="5502">
      <c r="A5502" s="1" t="s">
        <v>15001</v>
      </c>
      <c r="B5502" s="1" t="s">
        <v>15010</v>
      </c>
      <c r="C5502" s="2" t="s">
        <v>15011</v>
      </c>
    </row>
    <row r="5503">
      <c r="A5503" s="1" t="s">
        <v>15012</v>
      </c>
      <c r="B5503" s="1" t="s">
        <v>15013</v>
      </c>
      <c r="C5503" s="2" t="s">
        <v>15014</v>
      </c>
    </row>
    <row r="5504">
      <c r="A5504" s="1" t="s">
        <v>15012</v>
      </c>
      <c r="B5504" s="1" t="s">
        <v>15015</v>
      </c>
      <c r="C5504" s="2" t="s">
        <v>15016</v>
      </c>
    </row>
    <row r="5505">
      <c r="A5505" s="1" t="s">
        <v>15012</v>
      </c>
      <c r="B5505" s="1" t="s">
        <v>15017</v>
      </c>
      <c r="C5505" s="2" t="s">
        <v>15018</v>
      </c>
    </row>
    <row r="5506">
      <c r="A5506" s="1" t="s">
        <v>15012</v>
      </c>
      <c r="B5506" s="1" t="s">
        <v>15019</v>
      </c>
      <c r="C5506" s="2" t="s">
        <v>15020</v>
      </c>
    </row>
    <row r="5507">
      <c r="A5507" s="1" t="s">
        <v>15012</v>
      </c>
      <c r="B5507" s="1" t="s">
        <v>15021</v>
      </c>
      <c r="C5507" s="2" t="s">
        <v>15022</v>
      </c>
    </row>
    <row r="5508">
      <c r="A5508" s="1" t="s">
        <v>15023</v>
      </c>
      <c r="B5508" s="1" t="s">
        <v>15024</v>
      </c>
      <c r="C5508" s="2" t="s">
        <v>15025</v>
      </c>
    </row>
    <row r="5509">
      <c r="A5509" s="1" t="s">
        <v>15023</v>
      </c>
      <c r="B5509" s="1" t="s">
        <v>15026</v>
      </c>
      <c r="C5509" s="2" t="s">
        <v>15027</v>
      </c>
    </row>
    <row r="5510">
      <c r="A5510" s="1" t="s">
        <v>15023</v>
      </c>
      <c r="B5510" s="1" t="s">
        <v>15028</v>
      </c>
      <c r="C5510" s="2" t="s">
        <v>15029</v>
      </c>
    </row>
    <row r="5511">
      <c r="A5511" s="1" t="s">
        <v>15023</v>
      </c>
      <c r="B5511" s="1" t="s">
        <v>15030</v>
      </c>
      <c r="C5511" s="2" t="s">
        <v>15031</v>
      </c>
    </row>
    <row r="5512">
      <c r="A5512" s="1" t="s">
        <v>15023</v>
      </c>
      <c r="B5512" s="1" t="s">
        <v>15032</v>
      </c>
      <c r="C5512" s="2" t="s">
        <v>15033</v>
      </c>
    </row>
    <row r="5513">
      <c r="A5513" s="1" t="s">
        <v>15034</v>
      </c>
      <c r="B5513" s="1" t="s">
        <v>15035</v>
      </c>
      <c r="C5513" s="2" t="s">
        <v>15036</v>
      </c>
    </row>
    <row r="5514">
      <c r="A5514" s="1" t="s">
        <v>15034</v>
      </c>
      <c r="B5514" s="1" t="s">
        <v>15037</v>
      </c>
      <c r="C5514" s="2" t="s">
        <v>15038</v>
      </c>
    </row>
    <row r="5515">
      <c r="A5515" s="1" t="s">
        <v>15034</v>
      </c>
      <c r="B5515" s="1" t="s">
        <v>15039</v>
      </c>
      <c r="C5515" s="2" t="s">
        <v>15040</v>
      </c>
    </row>
    <row r="5516">
      <c r="A5516" s="1" t="s">
        <v>15034</v>
      </c>
      <c r="B5516" s="1" t="s">
        <v>15041</v>
      </c>
      <c r="C5516" s="2" t="s">
        <v>15042</v>
      </c>
    </row>
    <row r="5517">
      <c r="A5517" s="1" t="s">
        <v>15034</v>
      </c>
      <c r="B5517" s="1" t="s">
        <v>15043</v>
      </c>
      <c r="C5517" s="2" t="s">
        <v>15044</v>
      </c>
    </row>
    <row r="5518">
      <c r="A5518" s="1" t="s">
        <v>15045</v>
      </c>
      <c r="B5518" s="1" t="s">
        <v>15046</v>
      </c>
      <c r="C5518" s="2" t="s">
        <v>15047</v>
      </c>
    </row>
    <row r="5519">
      <c r="A5519" s="1" t="s">
        <v>15045</v>
      </c>
      <c r="B5519" s="1" t="s">
        <v>15048</v>
      </c>
      <c r="C5519" s="2" t="s">
        <v>15049</v>
      </c>
    </row>
    <row r="5520">
      <c r="A5520" s="1" t="s">
        <v>15045</v>
      </c>
      <c r="B5520" s="1" t="s">
        <v>15050</v>
      </c>
      <c r="C5520" s="2" t="s">
        <v>15051</v>
      </c>
    </row>
    <row r="5521">
      <c r="A5521" s="1" t="s">
        <v>15045</v>
      </c>
      <c r="B5521" s="1" t="s">
        <v>15052</v>
      </c>
      <c r="C5521" s="2" t="s">
        <v>15053</v>
      </c>
    </row>
    <row r="5522">
      <c r="A5522" s="1" t="s">
        <v>15045</v>
      </c>
      <c r="B5522" s="1" t="s">
        <v>15054</v>
      </c>
      <c r="C5522" s="2" t="s">
        <v>15055</v>
      </c>
    </row>
    <row r="5523">
      <c r="A5523" s="1" t="s">
        <v>15056</v>
      </c>
      <c r="B5523" s="1" t="s">
        <v>15057</v>
      </c>
      <c r="C5523" s="2" t="s">
        <v>15058</v>
      </c>
    </row>
    <row r="5524">
      <c r="A5524" s="1" t="s">
        <v>15056</v>
      </c>
      <c r="B5524" s="1" t="s">
        <v>15059</v>
      </c>
      <c r="C5524" s="2" t="s">
        <v>15060</v>
      </c>
    </row>
    <row r="5525">
      <c r="A5525" s="1" t="s">
        <v>15056</v>
      </c>
      <c r="B5525" s="1" t="s">
        <v>15061</v>
      </c>
      <c r="C5525" s="2" t="s">
        <v>15062</v>
      </c>
    </row>
    <row r="5526">
      <c r="A5526" s="1" t="s">
        <v>15056</v>
      </c>
      <c r="B5526" s="1" t="s">
        <v>15063</v>
      </c>
      <c r="C5526" s="2" t="s">
        <v>15064</v>
      </c>
    </row>
    <row r="5527">
      <c r="A5527" s="1" t="s">
        <v>15056</v>
      </c>
      <c r="B5527" s="1" t="s">
        <v>15065</v>
      </c>
      <c r="C5527" s="2" t="s">
        <v>15066</v>
      </c>
    </row>
    <row r="5528">
      <c r="A5528" s="1" t="s">
        <v>15067</v>
      </c>
      <c r="B5528" s="1" t="s">
        <v>15068</v>
      </c>
      <c r="C5528" s="2" t="s">
        <v>15069</v>
      </c>
    </row>
    <row r="5529">
      <c r="A5529" s="1" t="s">
        <v>15067</v>
      </c>
      <c r="B5529" s="1" t="s">
        <v>15070</v>
      </c>
      <c r="C5529" s="2" t="s">
        <v>15071</v>
      </c>
    </row>
    <row r="5530">
      <c r="A5530" s="1" t="s">
        <v>15067</v>
      </c>
      <c r="B5530" s="1" t="s">
        <v>15072</v>
      </c>
      <c r="C5530" s="2" t="s">
        <v>15073</v>
      </c>
    </row>
    <row r="5531">
      <c r="A5531" s="1" t="s">
        <v>15067</v>
      </c>
      <c r="B5531" s="1" t="s">
        <v>15074</v>
      </c>
      <c r="C5531" s="2" t="s">
        <v>15075</v>
      </c>
    </row>
    <row r="5532">
      <c r="A5532" s="1" t="s">
        <v>15067</v>
      </c>
      <c r="B5532" s="1" t="s">
        <v>15076</v>
      </c>
      <c r="C5532" s="2" t="s">
        <v>15077</v>
      </c>
    </row>
    <row r="5533">
      <c r="A5533" s="1" t="s">
        <v>15078</v>
      </c>
      <c r="B5533" s="1" t="s">
        <v>15079</v>
      </c>
      <c r="C5533" s="2" t="s">
        <v>15080</v>
      </c>
    </row>
    <row r="5534">
      <c r="A5534" s="1" t="s">
        <v>15078</v>
      </c>
      <c r="B5534" s="1" t="s">
        <v>15081</v>
      </c>
      <c r="C5534" s="2" t="s">
        <v>15082</v>
      </c>
    </row>
    <row r="5535">
      <c r="A5535" s="1" t="s">
        <v>15078</v>
      </c>
      <c r="B5535" s="1" t="s">
        <v>15083</v>
      </c>
      <c r="C5535" s="2" t="s">
        <v>15084</v>
      </c>
    </row>
    <row r="5536">
      <c r="A5536" s="1" t="s">
        <v>15078</v>
      </c>
      <c r="B5536" s="1" t="s">
        <v>15085</v>
      </c>
      <c r="C5536" s="2" t="s">
        <v>15086</v>
      </c>
    </row>
    <row r="5537">
      <c r="A5537" s="1" t="s">
        <v>15078</v>
      </c>
      <c r="B5537" s="1" t="s">
        <v>15087</v>
      </c>
      <c r="C5537" s="2" t="s">
        <v>15088</v>
      </c>
    </row>
    <row r="5538">
      <c r="A5538" s="1" t="s">
        <v>15089</v>
      </c>
      <c r="B5538" s="1" t="s">
        <v>15090</v>
      </c>
      <c r="C5538" s="2" t="s">
        <v>15091</v>
      </c>
    </row>
    <row r="5539">
      <c r="A5539" s="1" t="s">
        <v>15089</v>
      </c>
      <c r="B5539" s="1" t="s">
        <v>15092</v>
      </c>
      <c r="C5539" s="2" t="s">
        <v>15093</v>
      </c>
    </row>
    <row r="5540">
      <c r="A5540" s="1" t="s">
        <v>15089</v>
      </c>
      <c r="B5540" s="1" t="s">
        <v>15094</v>
      </c>
      <c r="C5540" s="2" t="s">
        <v>15095</v>
      </c>
    </row>
    <row r="5541">
      <c r="A5541" s="1" t="s">
        <v>15089</v>
      </c>
      <c r="B5541" s="1" t="s">
        <v>15096</v>
      </c>
      <c r="C5541" s="2" t="s">
        <v>15097</v>
      </c>
    </row>
    <row r="5542">
      <c r="A5542" s="1" t="s">
        <v>15089</v>
      </c>
      <c r="B5542" s="1" t="s">
        <v>15098</v>
      </c>
      <c r="C5542" s="2" t="s">
        <v>15099</v>
      </c>
    </row>
    <row r="5543">
      <c r="A5543" s="1" t="s">
        <v>15100</v>
      </c>
      <c r="B5543" s="1" t="s">
        <v>15101</v>
      </c>
      <c r="C5543" s="2" t="s">
        <v>15102</v>
      </c>
    </row>
    <row r="5544">
      <c r="A5544" s="1" t="s">
        <v>15100</v>
      </c>
      <c r="B5544" s="1" t="s">
        <v>15103</v>
      </c>
      <c r="C5544" s="2" t="s">
        <v>15104</v>
      </c>
    </row>
    <row r="5545">
      <c r="A5545" s="1" t="s">
        <v>15100</v>
      </c>
      <c r="B5545" s="1" t="s">
        <v>15105</v>
      </c>
      <c r="C5545" s="2" t="s">
        <v>15106</v>
      </c>
    </row>
    <row r="5546">
      <c r="A5546" s="1" t="s">
        <v>15100</v>
      </c>
      <c r="B5546" s="1" t="s">
        <v>15107</v>
      </c>
      <c r="C5546" s="2" t="s">
        <v>15108</v>
      </c>
    </row>
    <row r="5547">
      <c r="A5547" s="1" t="s">
        <v>15100</v>
      </c>
      <c r="B5547" s="1" t="s">
        <v>15109</v>
      </c>
      <c r="C5547" s="2" t="s">
        <v>15110</v>
      </c>
    </row>
    <row r="5548">
      <c r="A5548" s="1" t="s">
        <v>15111</v>
      </c>
      <c r="B5548" s="1" t="s">
        <v>15112</v>
      </c>
      <c r="C5548" s="2" t="s">
        <v>15113</v>
      </c>
    </row>
    <row r="5549">
      <c r="A5549" s="1" t="s">
        <v>15111</v>
      </c>
      <c r="B5549" s="1" t="s">
        <v>15114</v>
      </c>
      <c r="C5549" s="2" t="s">
        <v>15115</v>
      </c>
    </row>
    <row r="5550">
      <c r="A5550" s="1" t="s">
        <v>15111</v>
      </c>
      <c r="B5550" s="1" t="s">
        <v>15116</v>
      </c>
      <c r="C5550" s="2" t="s">
        <v>15117</v>
      </c>
    </row>
    <row r="5551">
      <c r="A5551" s="1" t="s">
        <v>15111</v>
      </c>
      <c r="B5551" s="1" t="s">
        <v>15118</v>
      </c>
      <c r="C5551" s="2" t="s">
        <v>15119</v>
      </c>
    </row>
    <row r="5552">
      <c r="A5552" s="1" t="s">
        <v>15111</v>
      </c>
      <c r="B5552" s="1" t="s">
        <v>15120</v>
      </c>
      <c r="C5552" s="2" t="s">
        <v>15121</v>
      </c>
    </row>
    <row r="5553">
      <c r="A5553" s="1" t="s">
        <v>15122</v>
      </c>
      <c r="B5553" s="1" t="s">
        <v>15123</v>
      </c>
      <c r="C5553" s="2" t="s">
        <v>15124</v>
      </c>
    </row>
    <row r="5554">
      <c r="A5554" s="1" t="s">
        <v>15122</v>
      </c>
      <c r="B5554" s="1" t="s">
        <v>15125</v>
      </c>
      <c r="C5554" s="2" t="s">
        <v>15126</v>
      </c>
    </row>
    <row r="5555">
      <c r="A5555" s="1" t="s">
        <v>15122</v>
      </c>
      <c r="B5555" s="1" t="s">
        <v>15127</v>
      </c>
      <c r="C5555" s="2" t="s">
        <v>15128</v>
      </c>
    </row>
    <row r="5556">
      <c r="A5556" s="1" t="s">
        <v>15122</v>
      </c>
      <c r="B5556" s="1" t="s">
        <v>15129</v>
      </c>
      <c r="C5556" s="2" t="s">
        <v>15130</v>
      </c>
    </row>
    <row r="5557">
      <c r="A5557" s="1" t="s">
        <v>15122</v>
      </c>
      <c r="B5557" s="1" t="s">
        <v>15131</v>
      </c>
      <c r="C5557" s="2" t="s">
        <v>15132</v>
      </c>
    </row>
    <row r="5558">
      <c r="A5558" s="1" t="s">
        <v>15133</v>
      </c>
      <c r="B5558" s="1" t="s">
        <v>15134</v>
      </c>
      <c r="C5558" s="2" t="s">
        <v>15135</v>
      </c>
    </row>
    <row r="5559">
      <c r="A5559" s="1" t="s">
        <v>15133</v>
      </c>
      <c r="B5559" s="1" t="s">
        <v>15136</v>
      </c>
      <c r="C5559" s="2" t="s">
        <v>15137</v>
      </c>
    </row>
    <row r="5560">
      <c r="A5560" s="1" t="s">
        <v>15133</v>
      </c>
      <c r="B5560" s="1" t="s">
        <v>15138</v>
      </c>
      <c r="C5560" s="2" t="s">
        <v>15139</v>
      </c>
    </row>
    <row r="5561">
      <c r="A5561" s="1" t="s">
        <v>15133</v>
      </c>
      <c r="B5561" s="1" t="s">
        <v>15140</v>
      </c>
      <c r="C5561" s="2" t="s">
        <v>15141</v>
      </c>
    </row>
    <row r="5562">
      <c r="A5562" s="1" t="s">
        <v>15133</v>
      </c>
      <c r="B5562" s="1" t="s">
        <v>15142</v>
      </c>
      <c r="C5562" s="2" t="s">
        <v>15143</v>
      </c>
    </row>
    <row r="5563">
      <c r="A5563" s="1" t="s">
        <v>15144</v>
      </c>
      <c r="B5563" s="1" t="s">
        <v>15145</v>
      </c>
      <c r="C5563" s="2" t="s">
        <v>15146</v>
      </c>
    </row>
    <row r="5564">
      <c r="A5564" s="1" t="s">
        <v>15144</v>
      </c>
      <c r="B5564" s="1" t="s">
        <v>15147</v>
      </c>
      <c r="C5564" s="2" t="s">
        <v>15148</v>
      </c>
    </row>
    <row r="5565">
      <c r="A5565" s="1" t="s">
        <v>15144</v>
      </c>
      <c r="B5565" s="1" t="s">
        <v>15149</v>
      </c>
      <c r="C5565" s="2" t="s">
        <v>15150</v>
      </c>
    </row>
    <row r="5566">
      <c r="A5566" s="1" t="s">
        <v>15144</v>
      </c>
      <c r="B5566" s="1" t="s">
        <v>15151</v>
      </c>
      <c r="C5566" s="2" t="s">
        <v>15152</v>
      </c>
    </row>
    <row r="5567">
      <c r="A5567" s="1" t="s">
        <v>15144</v>
      </c>
      <c r="B5567" s="1" t="s">
        <v>15153</v>
      </c>
      <c r="C5567" s="2" t="s">
        <v>15154</v>
      </c>
    </row>
    <row r="5568">
      <c r="A5568" s="1" t="s">
        <v>15155</v>
      </c>
      <c r="B5568" s="1" t="s">
        <v>15156</v>
      </c>
      <c r="C5568" s="2" t="s">
        <v>15157</v>
      </c>
    </row>
    <row r="5569">
      <c r="A5569" s="1" t="s">
        <v>15155</v>
      </c>
      <c r="B5569" s="1" t="s">
        <v>15158</v>
      </c>
      <c r="C5569" s="2" t="s">
        <v>15159</v>
      </c>
    </row>
    <row r="5570">
      <c r="A5570" s="1" t="s">
        <v>15155</v>
      </c>
      <c r="B5570" s="1" t="s">
        <v>15160</v>
      </c>
      <c r="C5570" s="2" t="s">
        <v>15161</v>
      </c>
    </row>
    <row r="5571">
      <c r="A5571" s="1" t="s">
        <v>15155</v>
      </c>
      <c r="B5571" s="1" t="s">
        <v>15162</v>
      </c>
      <c r="C5571" s="2" t="s">
        <v>15163</v>
      </c>
    </row>
    <row r="5572">
      <c r="A5572" s="1" t="s">
        <v>15155</v>
      </c>
      <c r="B5572" s="1" t="s">
        <v>15164</v>
      </c>
      <c r="C5572" s="2" t="s">
        <v>15165</v>
      </c>
    </row>
    <row r="5573">
      <c r="A5573" s="1" t="s">
        <v>15166</v>
      </c>
      <c r="B5573" s="1" t="s">
        <v>15167</v>
      </c>
      <c r="C5573" s="2" t="s">
        <v>15168</v>
      </c>
    </row>
    <row r="5574">
      <c r="A5574" s="1" t="s">
        <v>15166</v>
      </c>
      <c r="B5574" s="1" t="s">
        <v>15169</v>
      </c>
      <c r="C5574" s="2" t="s">
        <v>15170</v>
      </c>
    </row>
    <row r="5575">
      <c r="A5575" s="1" t="s">
        <v>15166</v>
      </c>
      <c r="B5575" s="1" t="s">
        <v>15171</v>
      </c>
      <c r="C5575" s="2" t="s">
        <v>15172</v>
      </c>
    </row>
    <row r="5576">
      <c r="A5576" s="1" t="s">
        <v>15166</v>
      </c>
      <c r="B5576" s="1" t="s">
        <v>15173</v>
      </c>
      <c r="C5576" s="2" t="s">
        <v>15174</v>
      </c>
    </row>
    <row r="5577">
      <c r="A5577" s="1" t="s">
        <v>15166</v>
      </c>
      <c r="B5577" s="1" t="s">
        <v>15175</v>
      </c>
      <c r="C5577" s="2" t="s">
        <v>15176</v>
      </c>
    </row>
    <row r="5578">
      <c r="A5578" s="1" t="s">
        <v>15177</v>
      </c>
      <c r="B5578" s="1" t="s">
        <v>15178</v>
      </c>
      <c r="C5578" s="2" t="s">
        <v>15179</v>
      </c>
    </row>
    <row r="5579">
      <c r="A5579" s="1" t="s">
        <v>15177</v>
      </c>
      <c r="B5579" s="1" t="s">
        <v>15180</v>
      </c>
      <c r="C5579" s="2" t="s">
        <v>15181</v>
      </c>
    </row>
    <row r="5580">
      <c r="A5580" s="1" t="s">
        <v>15177</v>
      </c>
      <c r="B5580" s="1" t="s">
        <v>5867</v>
      </c>
      <c r="C5580" s="2" t="s">
        <v>5868</v>
      </c>
    </row>
    <row r="5581">
      <c r="A5581" s="1" t="s">
        <v>15177</v>
      </c>
      <c r="B5581" s="1" t="s">
        <v>15182</v>
      </c>
      <c r="C5581" s="2" t="s">
        <v>15183</v>
      </c>
    </row>
    <row r="5582">
      <c r="A5582" s="1" t="s">
        <v>15177</v>
      </c>
      <c r="B5582" s="1" t="s">
        <v>15184</v>
      </c>
      <c r="C5582" s="2" t="s">
        <v>15185</v>
      </c>
    </row>
    <row r="5583">
      <c r="A5583" s="1" t="s">
        <v>15186</v>
      </c>
      <c r="B5583" s="1" t="s">
        <v>15187</v>
      </c>
      <c r="C5583" s="2" t="s">
        <v>15188</v>
      </c>
    </row>
    <row r="5584">
      <c r="A5584" s="1" t="s">
        <v>15186</v>
      </c>
      <c r="B5584" s="1" t="s">
        <v>15189</v>
      </c>
      <c r="C5584" s="2" t="s">
        <v>15190</v>
      </c>
    </row>
    <row r="5585">
      <c r="A5585" s="1" t="s">
        <v>15186</v>
      </c>
      <c r="B5585" s="1" t="s">
        <v>15191</v>
      </c>
      <c r="C5585" s="2" t="s">
        <v>15192</v>
      </c>
    </row>
    <row r="5586">
      <c r="A5586" s="1" t="s">
        <v>15186</v>
      </c>
      <c r="B5586" s="1" t="s">
        <v>15193</v>
      </c>
      <c r="C5586" s="2" t="s">
        <v>15194</v>
      </c>
    </row>
    <row r="5587">
      <c r="A5587" s="1" t="s">
        <v>15186</v>
      </c>
      <c r="B5587" s="1" t="s">
        <v>15195</v>
      </c>
      <c r="C5587" s="2" t="s">
        <v>15196</v>
      </c>
    </row>
    <row r="5588">
      <c r="A5588" s="1" t="s">
        <v>15197</v>
      </c>
      <c r="B5588" s="1" t="s">
        <v>15198</v>
      </c>
      <c r="C5588" s="2" t="s">
        <v>15199</v>
      </c>
    </row>
    <row r="5589">
      <c r="A5589" s="1" t="s">
        <v>15197</v>
      </c>
      <c r="B5589" s="1" t="s">
        <v>15200</v>
      </c>
      <c r="C5589" s="2" t="s">
        <v>15201</v>
      </c>
    </row>
    <row r="5590">
      <c r="A5590" s="1" t="s">
        <v>15197</v>
      </c>
      <c r="B5590" s="1" t="s">
        <v>15202</v>
      </c>
      <c r="C5590" s="2" t="s">
        <v>15203</v>
      </c>
    </row>
    <row r="5591">
      <c r="A5591" s="1" t="s">
        <v>15197</v>
      </c>
      <c r="B5591" s="1" t="s">
        <v>15204</v>
      </c>
      <c r="C5591" s="2" t="s">
        <v>15205</v>
      </c>
    </row>
    <row r="5592">
      <c r="A5592" s="1" t="s">
        <v>15197</v>
      </c>
      <c r="B5592" s="1" t="s">
        <v>15206</v>
      </c>
      <c r="C5592" s="2" t="s">
        <v>15207</v>
      </c>
    </row>
    <row r="5593">
      <c r="A5593" s="1" t="s">
        <v>15208</v>
      </c>
      <c r="B5593" s="1" t="s">
        <v>15209</v>
      </c>
      <c r="C5593" s="2" t="s">
        <v>15210</v>
      </c>
    </row>
    <row r="5594">
      <c r="A5594" s="1" t="s">
        <v>15208</v>
      </c>
      <c r="B5594" s="1" t="s">
        <v>15211</v>
      </c>
      <c r="C5594" s="2" t="s">
        <v>15212</v>
      </c>
    </row>
    <row r="5595">
      <c r="A5595" s="1" t="s">
        <v>15208</v>
      </c>
      <c r="B5595" s="1" t="s">
        <v>15213</v>
      </c>
      <c r="C5595" s="2" t="s">
        <v>15214</v>
      </c>
    </row>
    <row r="5596">
      <c r="A5596" s="1" t="s">
        <v>15208</v>
      </c>
      <c r="B5596" s="1" t="s">
        <v>15215</v>
      </c>
      <c r="C5596" s="2" t="s">
        <v>15216</v>
      </c>
    </row>
    <row r="5597">
      <c r="A5597" s="1" t="s">
        <v>15208</v>
      </c>
      <c r="B5597" s="1" t="s">
        <v>15217</v>
      </c>
      <c r="C5597" s="2" t="s">
        <v>15218</v>
      </c>
    </row>
    <row r="5598">
      <c r="A5598" s="1" t="s">
        <v>15219</v>
      </c>
      <c r="B5598" s="1" t="s">
        <v>15220</v>
      </c>
      <c r="C5598" s="2" t="s">
        <v>15221</v>
      </c>
    </row>
    <row r="5599">
      <c r="A5599" s="1" t="s">
        <v>15219</v>
      </c>
      <c r="B5599" s="1" t="s">
        <v>15222</v>
      </c>
      <c r="C5599" s="2" t="s">
        <v>15223</v>
      </c>
    </row>
    <row r="5600">
      <c r="A5600" s="1" t="s">
        <v>15219</v>
      </c>
      <c r="B5600" s="1" t="s">
        <v>15224</v>
      </c>
      <c r="C5600" s="2" t="s">
        <v>15225</v>
      </c>
    </row>
    <row r="5601">
      <c r="A5601" s="1" t="s">
        <v>15219</v>
      </c>
      <c r="B5601" s="1" t="s">
        <v>15226</v>
      </c>
      <c r="C5601" s="2" t="s">
        <v>15227</v>
      </c>
    </row>
    <row r="5602">
      <c r="A5602" s="1" t="s">
        <v>15219</v>
      </c>
      <c r="B5602" s="1" t="s">
        <v>15228</v>
      </c>
      <c r="C5602" s="2" t="s">
        <v>15229</v>
      </c>
    </row>
    <row r="5603">
      <c r="A5603" s="1" t="s">
        <v>15230</v>
      </c>
      <c r="B5603" s="1" t="s">
        <v>15231</v>
      </c>
      <c r="C5603" s="2" t="s">
        <v>15232</v>
      </c>
    </row>
    <row r="5604">
      <c r="A5604" s="1" t="s">
        <v>15230</v>
      </c>
      <c r="B5604" s="1" t="s">
        <v>15233</v>
      </c>
      <c r="C5604" s="2" t="s">
        <v>15234</v>
      </c>
    </row>
    <row r="5605">
      <c r="A5605" s="1" t="s">
        <v>15230</v>
      </c>
      <c r="B5605" s="1" t="s">
        <v>15235</v>
      </c>
      <c r="C5605" s="2" t="s">
        <v>15236</v>
      </c>
    </row>
    <row r="5606">
      <c r="A5606" s="1" t="s">
        <v>15230</v>
      </c>
      <c r="B5606" s="1" t="s">
        <v>15237</v>
      </c>
      <c r="C5606" s="2" t="s">
        <v>15238</v>
      </c>
    </row>
    <row r="5607">
      <c r="A5607" s="1" t="s">
        <v>15230</v>
      </c>
      <c r="B5607" s="1" t="s">
        <v>15239</v>
      </c>
      <c r="C5607" s="2" t="s">
        <v>15240</v>
      </c>
    </row>
    <row r="5608">
      <c r="A5608" s="1" t="s">
        <v>15241</v>
      </c>
      <c r="B5608" s="1" t="s">
        <v>15242</v>
      </c>
      <c r="C5608" s="2" t="s">
        <v>15243</v>
      </c>
    </row>
    <row r="5609">
      <c r="A5609" s="1" t="s">
        <v>15241</v>
      </c>
      <c r="B5609" s="1" t="s">
        <v>15244</v>
      </c>
      <c r="C5609" s="2" t="s">
        <v>15245</v>
      </c>
    </row>
    <row r="5610">
      <c r="A5610" s="1" t="s">
        <v>15241</v>
      </c>
      <c r="B5610" s="1" t="s">
        <v>15246</v>
      </c>
      <c r="C5610" s="2" t="s">
        <v>15247</v>
      </c>
    </row>
    <row r="5611">
      <c r="A5611" s="1" t="s">
        <v>15241</v>
      </c>
      <c r="B5611" s="1" t="s">
        <v>15248</v>
      </c>
      <c r="C5611" s="2" t="s">
        <v>15249</v>
      </c>
    </row>
    <row r="5612">
      <c r="A5612" s="1" t="s">
        <v>15241</v>
      </c>
      <c r="B5612" s="1" t="s">
        <v>15250</v>
      </c>
      <c r="C5612" s="2" t="s">
        <v>15251</v>
      </c>
    </row>
    <row r="5613">
      <c r="A5613" s="1" t="s">
        <v>15252</v>
      </c>
      <c r="B5613" s="1" t="s">
        <v>15253</v>
      </c>
      <c r="C5613" s="2" t="s">
        <v>15254</v>
      </c>
    </row>
    <row r="5614">
      <c r="A5614" s="1" t="s">
        <v>15252</v>
      </c>
      <c r="B5614" s="1" t="s">
        <v>15255</v>
      </c>
      <c r="C5614" s="2" t="s">
        <v>15256</v>
      </c>
    </row>
    <row r="5615">
      <c r="A5615" s="1" t="s">
        <v>15252</v>
      </c>
      <c r="B5615" s="1" t="s">
        <v>15257</v>
      </c>
      <c r="C5615" s="2" t="s">
        <v>15258</v>
      </c>
    </row>
    <row r="5616">
      <c r="A5616" s="1" t="s">
        <v>15252</v>
      </c>
      <c r="B5616" s="1" t="s">
        <v>15259</v>
      </c>
      <c r="C5616" s="2" t="s">
        <v>15260</v>
      </c>
    </row>
    <row r="5617">
      <c r="A5617" s="1" t="s">
        <v>15252</v>
      </c>
      <c r="B5617" s="1" t="s">
        <v>15261</v>
      </c>
      <c r="C5617" s="2" t="s">
        <v>15262</v>
      </c>
    </row>
    <row r="5618">
      <c r="A5618" s="1" t="s">
        <v>15263</v>
      </c>
      <c r="B5618" s="1" t="s">
        <v>15264</v>
      </c>
      <c r="C5618" s="2" t="s">
        <v>15265</v>
      </c>
    </row>
    <row r="5619">
      <c r="A5619" s="1" t="s">
        <v>15263</v>
      </c>
      <c r="B5619" s="1" t="s">
        <v>15266</v>
      </c>
      <c r="C5619" s="2" t="s">
        <v>15267</v>
      </c>
    </row>
    <row r="5620">
      <c r="A5620" s="1" t="s">
        <v>15263</v>
      </c>
      <c r="B5620" s="1" t="s">
        <v>15268</v>
      </c>
      <c r="C5620" s="2" t="s">
        <v>15267</v>
      </c>
    </row>
    <row r="5621">
      <c r="A5621" s="1" t="s">
        <v>15263</v>
      </c>
      <c r="B5621" s="1" t="s">
        <v>15269</v>
      </c>
      <c r="C5621" s="2" t="s">
        <v>15270</v>
      </c>
    </row>
    <row r="5622">
      <c r="A5622" s="1" t="s">
        <v>15263</v>
      </c>
      <c r="B5622" s="1" t="s">
        <v>15271</v>
      </c>
      <c r="C5622" s="2" t="s">
        <v>15272</v>
      </c>
    </row>
    <row r="5623">
      <c r="A5623" s="1" t="s">
        <v>15273</v>
      </c>
      <c r="B5623" s="1" t="s">
        <v>15274</v>
      </c>
      <c r="C5623" s="2" t="s">
        <v>15275</v>
      </c>
    </row>
    <row r="5624">
      <c r="A5624" s="1" t="s">
        <v>15273</v>
      </c>
      <c r="B5624" s="1" t="s">
        <v>15276</v>
      </c>
      <c r="C5624" s="2" t="s">
        <v>15277</v>
      </c>
    </row>
    <row r="5625">
      <c r="A5625" s="1" t="s">
        <v>15273</v>
      </c>
      <c r="B5625" s="1" t="s">
        <v>15278</v>
      </c>
      <c r="C5625" s="2" t="s">
        <v>15279</v>
      </c>
    </row>
    <row r="5626">
      <c r="A5626" s="1" t="s">
        <v>15273</v>
      </c>
      <c r="B5626" s="1" t="s">
        <v>15280</v>
      </c>
      <c r="C5626" s="2" t="s">
        <v>15281</v>
      </c>
    </row>
    <row r="5627">
      <c r="A5627" s="1" t="s">
        <v>15273</v>
      </c>
      <c r="B5627" s="1" t="s">
        <v>15282</v>
      </c>
      <c r="C5627" s="2" t="s">
        <v>15283</v>
      </c>
    </row>
    <row r="5628">
      <c r="A5628" s="1" t="s">
        <v>15284</v>
      </c>
      <c r="B5628" s="1" t="s">
        <v>15285</v>
      </c>
      <c r="C5628" s="2" t="s">
        <v>15286</v>
      </c>
    </row>
    <row r="5629">
      <c r="A5629" s="1" t="s">
        <v>15284</v>
      </c>
      <c r="B5629" s="1" t="s">
        <v>15287</v>
      </c>
      <c r="C5629" s="2" t="s">
        <v>15288</v>
      </c>
    </row>
    <row r="5630">
      <c r="A5630" s="1" t="s">
        <v>15284</v>
      </c>
      <c r="B5630" s="1" t="s">
        <v>15289</v>
      </c>
      <c r="C5630" s="2" t="s">
        <v>15290</v>
      </c>
    </row>
    <row r="5631">
      <c r="A5631" s="1" t="s">
        <v>15284</v>
      </c>
      <c r="B5631" s="1" t="s">
        <v>15291</v>
      </c>
      <c r="C5631" s="2" t="s">
        <v>15292</v>
      </c>
    </row>
    <row r="5632">
      <c r="A5632" s="1" t="s">
        <v>15284</v>
      </c>
      <c r="B5632" s="1" t="s">
        <v>15293</v>
      </c>
      <c r="C5632" s="2" t="s">
        <v>15294</v>
      </c>
    </row>
    <row r="5633">
      <c r="A5633" s="1" t="s">
        <v>15295</v>
      </c>
      <c r="B5633" s="1" t="s">
        <v>15296</v>
      </c>
      <c r="C5633" s="2" t="s">
        <v>15297</v>
      </c>
    </row>
    <row r="5634">
      <c r="A5634" s="1" t="s">
        <v>15295</v>
      </c>
      <c r="B5634" s="1" t="s">
        <v>15298</v>
      </c>
      <c r="C5634" s="2" t="s">
        <v>15299</v>
      </c>
    </row>
    <row r="5635">
      <c r="A5635" s="1" t="s">
        <v>15295</v>
      </c>
      <c r="B5635" s="1" t="s">
        <v>15300</v>
      </c>
      <c r="C5635" s="2" t="s">
        <v>15301</v>
      </c>
    </row>
    <row r="5636">
      <c r="A5636" s="1" t="s">
        <v>15295</v>
      </c>
      <c r="B5636" s="1" t="s">
        <v>15302</v>
      </c>
      <c r="C5636" s="2" t="s">
        <v>15303</v>
      </c>
    </row>
    <row r="5637">
      <c r="A5637" s="1" t="s">
        <v>15295</v>
      </c>
      <c r="B5637" s="1" t="s">
        <v>15304</v>
      </c>
      <c r="C5637" s="2" t="s">
        <v>15305</v>
      </c>
    </row>
    <row r="5638">
      <c r="A5638" s="1" t="s">
        <v>15306</v>
      </c>
      <c r="B5638" s="1" t="s">
        <v>15307</v>
      </c>
      <c r="C5638" s="2" t="s">
        <v>15308</v>
      </c>
    </row>
    <row r="5639">
      <c r="A5639" s="1" t="s">
        <v>15306</v>
      </c>
      <c r="B5639" s="1" t="s">
        <v>15309</v>
      </c>
      <c r="C5639" s="2" t="s">
        <v>15310</v>
      </c>
    </row>
    <row r="5640">
      <c r="A5640" s="1" t="s">
        <v>15306</v>
      </c>
      <c r="B5640" s="1" t="s">
        <v>15311</v>
      </c>
      <c r="C5640" s="2" t="s">
        <v>15312</v>
      </c>
    </row>
    <row r="5641">
      <c r="A5641" s="1" t="s">
        <v>15306</v>
      </c>
      <c r="B5641" s="1" t="s">
        <v>15313</v>
      </c>
      <c r="C5641" s="2" t="s">
        <v>15314</v>
      </c>
    </row>
    <row r="5642">
      <c r="A5642" s="1" t="s">
        <v>15306</v>
      </c>
      <c r="B5642" s="1" t="s">
        <v>15315</v>
      </c>
      <c r="C5642" s="2" t="s">
        <v>15316</v>
      </c>
    </row>
    <row r="5643">
      <c r="A5643" s="1" t="s">
        <v>15317</v>
      </c>
      <c r="B5643" s="1" t="s">
        <v>15318</v>
      </c>
      <c r="C5643" s="2" t="s">
        <v>15319</v>
      </c>
    </row>
    <row r="5644">
      <c r="A5644" s="1" t="s">
        <v>15317</v>
      </c>
      <c r="B5644" s="1" t="s">
        <v>15320</v>
      </c>
      <c r="C5644" s="2" t="s">
        <v>15321</v>
      </c>
    </row>
    <row r="5645">
      <c r="A5645" s="1" t="s">
        <v>15317</v>
      </c>
      <c r="B5645" s="1" t="s">
        <v>15322</v>
      </c>
      <c r="C5645" s="2" t="s">
        <v>15323</v>
      </c>
    </row>
    <row r="5646">
      <c r="A5646" s="1" t="s">
        <v>15317</v>
      </c>
      <c r="B5646" s="1" t="s">
        <v>15324</v>
      </c>
      <c r="C5646" s="2" t="s">
        <v>15325</v>
      </c>
    </row>
    <row r="5647">
      <c r="A5647" s="1" t="s">
        <v>15317</v>
      </c>
      <c r="B5647" s="1" t="s">
        <v>15326</v>
      </c>
      <c r="C5647" s="2" t="s">
        <v>15327</v>
      </c>
    </row>
    <row r="5648">
      <c r="A5648" s="1" t="s">
        <v>15328</v>
      </c>
      <c r="B5648" s="1" t="s">
        <v>15329</v>
      </c>
      <c r="C5648" s="2" t="s">
        <v>15330</v>
      </c>
    </row>
    <row r="5649">
      <c r="A5649" s="1" t="s">
        <v>15328</v>
      </c>
      <c r="B5649" s="1" t="s">
        <v>15331</v>
      </c>
      <c r="C5649" s="2" t="s">
        <v>15332</v>
      </c>
    </row>
    <row r="5650">
      <c r="A5650" s="1" t="s">
        <v>15328</v>
      </c>
      <c r="B5650" s="1" t="s">
        <v>15333</v>
      </c>
      <c r="C5650" s="2" t="s">
        <v>15334</v>
      </c>
    </row>
    <row r="5651">
      <c r="A5651" s="1" t="s">
        <v>15328</v>
      </c>
      <c r="B5651" s="1" t="s">
        <v>15335</v>
      </c>
      <c r="C5651" s="2" t="s">
        <v>15336</v>
      </c>
    </row>
    <row r="5652">
      <c r="A5652" s="1" t="s">
        <v>15328</v>
      </c>
      <c r="B5652" s="1" t="s">
        <v>15337</v>
      </c>
      <c r="C5652" s="2" t="s">
        <v>15338</v>
      </c>
    </row>
    <row r="5653">
      <c r="A5653" s="1" t="s">
        <v>15339</v>
      </c>
      <c r="B5653" s="1" t="s">
        <v>15340</v>
      </c>
      <c r="C5653" s="2" t="s">
        <v>15341</v>
      </c>
    </row>
    <row r="5654">
      <c r="A5654" s="1" t="s">
        <v>15339</v>
      </c>
      <c r="B5654" s="1" t="s">
        <v>15342</v>
      </c>
      <c r="C5654" s="2" t="s">
        <v>15343</v>
      </c>
    </row>
    <row r="5655">
      <c r="A5655" s="1" t="s">
        <v>15339</v>
      </c>
      <c r="B5655" s="1" t="s">
        <v>15344</v>
      </c>
      <c r="C5655" s="2" t="s">
        <v>15345</v>
      </c>
    </row>
    <row r="5656">
      <c r="A5656" s="1" t="s">
        <v>15339</v>
      </c>
      <c r="B5656" s="1" t="s">
        <v>15346</v>
      </c>
      <c r="C5656" s="2" t="s">
        <v>15347</v>
      </c>
    </row>
    <row r="5657">
      <c r="A5657" s="1" t="s">
        <v>15339</v>
      </c>
      <c r="B5657" s="1" t="s">
        <v>15348</v>
      </c>
      <c r="C5657" s="2" t="s">
        <v>15349</v>
      </c>
    </row>
    <row r="5658">
      <c r="A5658" s="1" t="s">
        <v>15350</v>
      </c>
      <c r="B5658" s="1" t="s">
        <v>15351</v>
      </c>
      <c r="C5658" s="2" t="s">
        <v>15352</v>
      </c>
    </row>
    <row r="5659">
      <c r="A5659" s="1" t="s">
        <v>15350</v>
      </c>
      <c r="B5659" s="1" t="s">
        <v>15353</v>
      </c>
      <c r="C5659" s="2" t="s">
        <v>15354</v>
      </c>
    </row>
    <row r="5660">
      <c r="A5660" s="1" t="s">
        <v>15350</v>
      </c>
      <c r="B5660" s="1" t="s">
        <v>15355</v>
      </c>
      <c r="C5660" s="2" t="s">
        <v>15356</v>
      </c>
    </row>
    <row r="5661">
      <c r="A5661" s="1" t="s">
        <v>15350</v>
      </c>
      <c r="B5661" s="1" t="s">
        <v>15357</v>
      </c>
      <c r="C5661" s="2" t="s">
        <v>15358</v>
      </c>
    </row>
    <row r="5662">
      <c r="A5662" s="1" t="s">
        <v>15350</v>
      </c>
      <c r="B5662" s="1" t="s">
        <v>15359</v>
      </c>
      <c r="C5662" s="2" t="s">
        <v>15360</v>
      </c>
    </row>
    <row r="5663">
      <c r="A5663" s="1" t="s">
        <v>15361</v>
      </c>
      <c r="B5663" s="1" t="s">
        <v>15362</v>
      </c>
      <c r="C5663" s="2" t="s">
        <v>15363</v>
      </c>
    </row>
    <row r="5664">
      <c r="A5664" s="1" t="s">
        <v>15361</v>
      </c>
      <c r="B5664" s="1" t="s">
        <v>15364</v>
      </c>
      <c r="C5664" s="2" t="s">
        <v>15365</v>
      </c>
    </row>
    <row r="5665">
      <c r="A5665" s="1" t="s">
        <v>15361</v>
      </c>
      <c r="B5665" s="1" t="s">
        <v>15366</v>
      </c>
      <c r="C5665" s="2" t="s">
        <v>15367</v>
      </c>
    </row>
    <row r="5666">
      <c r="A5666" s="1" t="s">
        <v>15361</v>
      </c>
      <c r="B5666" s="1" t="s">
        <v>15368</v>
      </c>
      <c r="C5666" s="2" t="s">
        <v>15369</v>
      </c>
    </row>
    <row r="5667">
      <c r="A5667" s="1" t="s">
        <v>15361</v>
      </c>
      <c r="B5667" s="1" t="s">
        <v>15370</v>
      </c>
      <c r="C5667" s="2" t="s">
        <v>15371</v>
      </c>
    </row>
    <row r="5668">
      <c r="A5668" s="1" t="s">
        <v>15372</v>
      </c>
      <c r="B5668" s="1" t="s">
        <v>15373</v>
      </c>
      <c r="C5668" s="2" t="s">
        <v>15374</v>
      </c>
    </row>
    <row r="5669">
      <c r="A5669" s="1" t="s">
        <v>15372</v>
      </c>
      <c r="B5669" s="1" t="s">
        <v>15375</v>
      </c>
      <c r="C5669" s="2" t="s">
        <v>15376</v>
      </c>
    </row>
    <row r="5670">
      <c r="A5670" s="1" t="s">
        <v>15372</v>
      </c>
      <c r="B5670" s="1" t="s">
        <v>15377</v>
      </c>
      <c r="C5670" s="2" t="s">
        <v>15378</v>
      </c>
    </row>
    <row r="5671">
      <c r="A5671" s="1" t="s">
        <v>15372</v>
      </c>
      <c r="B5671" s="1" t="s">
        <v>15379</v>
      </c>
      <c r="C5671" s="2" t="s">
        <v>15380</v>
      </c>
    </row>
    <row r="5672">
      <c r="A5672" s="1" t="s">
        <v>15372</v>
      </c>
      <c r="B5672" s="1" t="s">
        <v>15381</v>
      </c>
      <c r="C5672" s="2" t="s">
        <v>15382</v>
      </c>
    </row>
    <row r="5673">
      <c r="A5673" s="1" t="s">
        <v>15383</v>
      </c>
      <c r="B5673" s="1" t="s">
        <v>15384</v>
      </c>
      <c r="C5673" s="2" t="s">
        <v>15385</v>
      </c>
    </row>
    <row r="5674">
      <c r="A5674" s="1" t="s">
        <v>15383</v>
      </c>
      <c r="B5674" s="1" t="s">
        <v>15386</v>
      </c>
      <c r="C5674" s="2" t="s">
        <v>15387</v>
      </c>
    </row>
    <row r="5675">
      <c r="A5675" s="1" t="s">
        <v>15383</v>
      </c>
      <c r="B5675" s="1" t="s">
        <v>15388</v>
      </c>
      <c r="C5675" s="2" t="s">
        <v>15389</v>
      </c>
    </row>
    <row r="5676">
      <c r="A5676" s="1" t="s">
        <v>15383</v>
      </c>
      <c r="B5676" s="1" t="s">
        <v>15390</v>
      </c>
      <c r="C5676" s="2" t="s">
        <v>15391</v>
      </c>
    </row>
    <row r="5677">
      <c r="A5677" s="1" t="s">
        <v>15383</v>
      </c>
      <c r="B5677" s="1" t="s">
        <v>15392</v>
      </c>
      <c r="C5677" s="2" t="s">
        <v>15393</v>
      </c>
    </row>
    <row r="5678">
      <c r="A5678" s="1" t="s">
        <v>15394</v>
      </c>
      <c r="B5678" s="1" t="s">
        <v>15395</v>
      </c>
      <c r="C5678" s="2" t="s">
        <v>15396</v>
      </c>
    </row>
    <row r="5679">
      <c r="A5679" s="1" t="s">
        <v>15394</v>
      </c>
      <c r="B5679" s="1" t="s">
        <v>15397</v>
      </c>
      <c r="C5679" s="2" t="s">
        <v>15398</v>
      </c>
    </row>
    <row r="5680">
      <c r="A5680" s="1" t="s">
        <v>15394</v>
      </c>
      <c r="B5680" s="1" t="s">
        <v>15399</v>
      </c>
      <c r="C5680" s="2" t="s">
        <v>15400</v>
      </c>
    </row>
    <row r="5681">
      <c r="A5681" s="1" t="s">
        <v>15394</v>
      </c>
      <c r="B5681" s="1" t="s">
        <v>15401</v>
      </c>
      <c r="C5681" s="2" t="s">
        <v>15402</v>
      </c>
    </row>
    <row r="5682">
      <c r="A5682" s="1" t="s">
        <v>15394</v>
      </c>
      <c r="B5682" s="1" t="s">
        <v>15403</v>
      </c>
      <c r="C5682" s="2" t="s">
        <v>15404</v>
      </c>
    </row>
    <row r="5683">
      <c r="A5683" s="1" t="s">
        <v>15405</v>
      </c>
      <c r="B5683" s="1" t="s">
        <v>15406</v>
      </c>
      <c r="C5683" s="2" t="s">
        <v>15407</v>
      </c>
    </row>
    <row r="5684">
      <c r="A5684" s="1" t="s">
        <v>15405</v>
      </c>
      <c r="B5684" s="1" t="s">
        <v>15408</v>
      </c>
      <c r="C5684" s="2" t="s">
        <v>15409</v>
      </c>
    </row>
    <row r="5685">
      <c r="A5685" s="1" t="s">
        <v>15405</v>
      </c>
      <c r="B5685" s="1" t="s">
        <v>15410</v>
      </c>
      <c r="C5685" s="2" t="s">
        <v>15411</v>
      </c>
    </row>
    <row r="5686">
      <c r="A5686" s="1" t="s">
        <v>15405</v>
      </c>
      <c r="B5686" s="1" t="s">
        <v>15412</v>
      </c>
      <c r="C5686" s="2" t="s">
        <v>15413</v>
      </c>
    </row>
    <row r="5687">
      <c r="A5687" s="1" t="s">
        <v>15405</v>
      </c>
      <c r="B5687" s="1" t="s">
        <v>15414</v>
      </c>
      <c r="C5687" s="2" t="s">
        <v>15415</v>
      </c>
    </row>
    <row r="5688">
      <c r="A5688" s="1" t="s">
        <v>15416</v>
      </c>
      <c r="B5688" s="1" t="s">
        <v>15417</v>
      </c>
      <c r="C5688" s="2" t="s">
        <v>15418</v>
      </c>
    </row>
    <row r="5689">
      <c r="A5689" s="1" t="s">
        <v>15416</v>
      </c>
      <c r="B5689" s="1" t="s">
        <v>15419</v>
      </c>
      <c r="C5689" s="2" t="s">
        <v>15420</v>
      </c>
    </row>
    <row r="5690">
      <c r="A5690" s="1" t="s">
        <v>15416</v>
      </c>
      <c r="B5690" s="1" t="s">
        <v>15421</v>
      </c>
      <c r="C5690" s="2" t="s">
        <v>15422</v>
      </c>
    </row>
    <row r="5691">
      <c r="A5691" s="1" t="s">
        <v>15416</v>
      </c>
      <c r="B5691" s="1" t="s">
        <v>15423</v>
      </c>
      <c r="C5691" s="2" t="s">
        <v>15424</v>
      </c>
    </row>
    <row r="5692">
      <c r="A5692" s="1" t="s">
        <v>15416</v>
      </c>
      <c r="B5692" s="1" t="s">
        <v>15425</v>
      </c>
      <c r="C5692" s="2" t="s">
        <v>15426</v>
      </c>
    </row>
    <row r="5693">
      <c r="A5693" s="1" t="s">
        <v>15427</v>
      </c>
      <c r="B5693" s="1" t="s">
        <v>15428</v>
      </c>
      <c r="C5693" s="2" t="s">
        <v>15429</v>
      </c>
    </row>
    <row r="5694">
      <c r="A5694" s="1" t="s">
        <v>15427</v>
      </c>
      <c r="B5694" s="1" t="s">
        <v>15430</v>
      </c>
      <c r="C5694" s="2" t="s">
        <v>15431</v>
      </c>
    </row>
    <row r="5695">
      <c r="A5695" s="1" t="s">
        <v>15427</v>
      </c>
      <c r="B5695" s="1" t="s">
        <v>15432</v>
      </c>
      <c r="C5695" s="2" t="s">
        <v>15433</v>
      </c>
    </row>
    <row r="5696">
      <c r="A5696" s="1" t="s">
        <v>15427</v>
      </c>
      <c r="B5696" s="1" t="s">
        <v>15434</v>
      </c>
      <c r="C5696" s="2" t="s">
        <v>15435</v>
      </c>
    </row>
    <row r="5697">
      <c r="A5697" s="1" t="s">
        <v>15427</v>
      </c>
      <c r="B5697" s="1" t="s">
        <v>15436</v>
      </c>
      <c r="C5697" s="2" t="s">
        <v>15437</v>
      </c>
    </row>
    <row r="5698">
      <c r="A5698" s="1" t="s">
        <v>15438</v>
      </c>
      <c r="B5698" s="1" t="s">
        <v>15439</v>
      </c>
      <c r="C5698" s="2" t="s">
        <v>15440</v>
      </c>
    </row>
    <row r="5699">
      <c r="A5699" s="1" t="s">
        <v>15438</v>
      </c>
      <c r="B5699" s="1" t="s">
        <v>15441</v>
      </c>
      <c r="C5699" s="2" t="s">
        <v>15442</v>
      </c>
    </row>
    <row r="5700">
      <c r="A5700" s="1" t="s">
        <v>15438</v>
      </c>
      <c r="B5700" s="1" t="s">
        <v>15443</v>
      </c>
      <c r="C5700" s="2" t="s">
        <v>15444</v>
      </c>
    </row>
    <row r="5701">
      <c r="A5701" s="1" t="s">
        <v>15438</v>
      </c>
      <c r="B5701" s="1" t="s">
        <v>15445</v>
      </c>
      <c r="C5701" s="2" t="s">
        <v>15446</v>
      </c>
    </row>
    <row r="5702">
      <c r="A5702" s="1" t="s">
        <v>15438</v>
      </c>
      <c r="B5702" s="1" t="s">
        <v>15447</v>
      </c>
      <c r="C5702" s="2" t="s">
        <v>15448</v>
      </c>
    </row>
    <row r="5703">
      <c r="A5703" s="1" t="s">
        <v>15449</v>
      </c>
      <c r="B5703" s="1" t="s">
        <v>15450</v>
      </c>
      <c r="C5703" s="2" t="s">
        <v>15451</v>
      </c>
    </row>
    <row r="5704">
      <c r="A5704" s="1" t="s">
        <v>15449</v>
      </c>
      <c r="B5704" s="1" t="s">
        <v>15452</v>
      </c>
      <c r="C5704" s="2" t="s">
        <v>15453</v>
      </c>
    </row>
    <row r="5705">
      <c r="A5705" s="1" t="s">
        <v>15449</v>
      </c>
      <c r="B5705" s="1" t="s">
        <v>15454</v>
      </c>
      <c r="C5705" s="2" t="s">
        <v>15455</v>
      </c>
    </row>
    <row r="5706">
      <c r="A5706" s="1" t="s">
        <v>15449</v>
      </c>
      <c r="B5706" s="1" t="s">
        <v>15456</v>
      </c>
      <c r="C5706" s="2" t="s">
        <v>15457</v>
      </c>
    </row>
    <row r="5707">
      <c r="A5707" s="1" t="s">
        <v>15449</v>
      </c>
      <c r="B5707" s="1" t="s">
        <v>15458</v>
      </c>
      <c r="C5707" s="2" t="s">
        <v>15459</v>
      </c>
    </row>
    <row r="5708">
      <c r="A5708" s="1" t="s">
        <v>15460</v>
      </c>
      <c r="B5708" s="1" t="s">
        <v>15461</v>
      </c>
      <c r="C5708" s="2" t="s">
        <v>15462</v>
      </c>
    </row>
    <row r="5709">
      <c r="A5709" s="1" t="s">
        <v>15460</v>
      </c>
      <c r="B5709" s="1" t="s">
        <v>15463</v>
      </c>
      <c r="C5709" s="2" t="s">
        <v>15464</v>
      </c>
    </row>
    <row r="5710">
      <c r="A5710" s="1" t="s">
        <v>15460</v>
      </c>
      <c r="B5710" s="1" t="s">
        <v>15465</v>
      </c>
      <c r="C5710" s="2" t="s">
        <v>15466</v>
      </c>
    </row>
    <row r="5711">
      <c r="A5711" s="1" t="s">
        <v>15460</v>
      </c>
      <c r="B5711" s="1" t="s">
        <v>15467</v>
      </c>
      <c r="C5711" s="2" t="s">
        <v>15468</v>
      </c>
    </row>
    <row r="5712">
      <c r="A5712" s="1" t="s">
        <v>15460</v>
      </c>
      <c r="B5712" s="1" t="s">
        <v>15469</v>
      </c>
      <c r="C5712" s="2" t="s">
        <v>15470</v>
      </c>
    </row>
    <row r="5713">
      <c r="A5713" s="1" t="s">
        <v>15471</v>
      </c>
      <c r="B5713" s="1" t="s">
        <v>15472</v>
      </c>
      <c r="C5713" s="2" t="s">
        <v>15473</v>
      </c>
    </row>
    <row r="5714">
      <c r="A5714" s="1" t="s">
        <v>15471</v>
      </c>
      <c r="B5714" s="1" t="s">
        <v>15474</v>
      </c>
      <c r="C5714" s="2" t="s">
        <v>15475</v>
      </c>
    </row>
    <row r="5715">
      <c r="A5715" s="1" t="s">
        <v>15471</v>
      </c>
      <c r="B5715" s="1" t="s">
        <v>15476</v>
      </c>
      <c r="C5715" s="2" t="s">
        <v>15477</v>
      </c>
    </row>
    <row r="5716">
      <c r="A5716" s="1" t="s">
        <v>15471</v>
      </c>
      <c r="B5716" s="1" t="s">
        <v>15478</v>
      </c>
      <c r="C5716" s="2" t="s">
        <v>15479</v>
      </c>
    </row>
    <row r="5717">
      <c r="A5717" s="1" t="s">
        <v>15471</v>
      </c>
      <c r="B5717" s="1" t="s">
        <v>15480</v>
      </c>
      <c r="C5717" s="2" t="s">
        <v>15481</v>
      </c>
    </row>
    <row r="5718">
      <c r="A5718" s="1" t="s">
        <v>15482</v>
      </c>
      <c r="B5718" s="1" t="s">
        <v>15483</v>
      </c>
      <c r="C5718" s="2" t="s">
        <v>15484</v>
      </c>
    </row>
    <row r="5719">
      <c r="A5719" s="1" t="s">
        <v>15482</v>
      </c>
      <c r="B5719" s="1" t="s">
        <v>15485</v>
      </c>
      <c r="C5719" s="2" t="s">
        <v>15486</v>
      </c>
    </row>
    <row r="5720">
      <c r="A5720" s="1" t="s">
        <v>15482</v>
      </c>
      <c r="B5720" s="1" t="s">
        <v>15487</v>
      </c>
      <c r="C5720" s="2" t="s">
        <v>15488</v>
      </c>
    </row>
    <row r="5721">
      <c r="A5721" s="1" t="s">
        <v>15482</v>
      </c>
      <c r="B5721" s="1" t="s">
        <v>15489</v>
      </c>
      <c r="C5721" s="2" t="s">
        <v>15490</v>
      </c>
    </row>
    <row r="5722">
      <c r="A5722" s="1" t="s">
        <v>15482</v>
      </c>
      <c r="B5722" s="1" t="s">
        <v>15491</v>
      </c>
      <c r="C5722" s="2" t="s">
        <v>15492</v>
      </c>
    </row>
    <row r="5723">
      <c r="A5723" s="1" t="s">
        <v>15493</v>
      </c>
      <c r="B5723" s="1" t="s">
        <v>15494</v>
      </c>
      <c r="C5723" s="2" t="s">
        <v>15495</v>
      </c>
    </row>
    <row r="5724">
      <c r="A5724" s="1" t="s">
        <v>15493</v>
      </c>
      <c r="B5724" s="1" t="s">
        <v>15496</v>
      </c>
      <c r="C5724" s="2" t="s">
        <v>15497</v>
      </c>
    </row>
    <row r="5725">
      <c r="A5725" s="1" t="s">
        <v>15493</v>
      </c>
      <c r="B5725" s="1" t="s">
        <v>15498</v>
      </c>
      <c r="C5725" s="2" t="s">
        <v>15499</v>
      </c>
    </row>
    <row r="5726">
      <c r="A5726" s="1" t="s">
        <v>15493</v>
      </c>
      <c r="B5726" s="1" t="s">
        <v>15500</v>
      </c>
      <c r="C5726" s="2" t="s">
        <v>15501</v>
      </c>
    </row>
    <row r="5727">
      <c r="A5727" s="1" t="s">
        <v>15493</v>
      </c>
      <c r="B5727" s="1" t="s">
        <v>15502</v>
      </c>
      <c r="C5727" s="2" t="s">
        <v>15503</v>
      </c>
    </row>
    <row r="5728">
      <c r="A5728" s="1" t="s">
        <v>15504</v>
      </c>
      <c r="B5728" s="1" t="s">
        <v>15505</v>
      </c>
      <c r="C5728" s="2" t="s">
        <v>15506</v>
      </c>
    </row>
    <row r="5729">
      <c r="A5729" s="1" t="s">
        <v>15504</v>
      </c>
      <c r="B5729" s="1" t="s">
        <v>15507</v>
      </c>
      <c r="C5729" s="2" t="s">
        <v>15508</v>
      </c>
    </row>
    <row r="5730">
      <c r="A5730" s="1" t="s">
        <v>15504</v>
      </c>
      <c r="B5730" s="1" t="s">
        <v>15509</v>
      </c>
      <c r="C5730" s="2" t="s">
        <v>15510</v>
      </c>
    </row>
    <row r="5731">
      <c r="A5731" s="1" t="s">
        <v>15504</v>
      </c>
      <c r="B5731" s="1" t="s">
        <v>15511</v>
      </c>
      <c r="C5731" s="2" t="s">
        <v>15512</v>
      </c>
    </row>
    <row r="5732">
      <c r="A5732" s="1" t="s">
        <v>15504</v>
      </c>
      <c r="B5732" s="1" t="s">
        <v>15513</v>
      </c>
      <c r="C5732" s="2" t="s">
        <v>15514</v>
      </c>
    </row>
    <row r="5733">
      <c r="A5733" s="1" t="s">
        <v>15515</v>
      </c>
      <c r="B5733" s="1" t="s">
        <v>15516</v>
      </c>
      <c r="C5733" s="2" t="s">
        <v>15517</v>
      </c>
    </row>
    <row r="5734">
      <c r="A5734" s="1" t="s">
        <v>15515</v>
      </c>
      <c r="B5734" s="1" t="s">
        <v>15518</v>
      </c>
      <c r="C5734" s="2" t="s">
        <v>15519</v>
      </c>
    </row>
    <row r="5735">
      <c r="A5735" s="1" t="s">
        <v>15515</v>
      </c>
      <c r="B5735" s="1" t="s">
        <v>15520</v>
      </c>
      <c r="C5735" s="2" t="s">
        <v>15521</v>
      </c>
    </row>
    <row r="5736">
      <c r="A5736" s="1" t="s">
        <v>15515</v>
      </c>
      <c r="B5736" s="1" t="s">
        <v>15522</v>
      </c>
      <c r="C5736" s="2" t="s">
        <v>15523</v>
      </c>
    </row>
    <row r="5737">
      <c r="A5737" s="1" t="s">
        <v>15515</v>
      </c>
      <c r="B5737" s="1" t="s">
        <v>15524</v>
      </c>
      <c r="C5737" s="2" t="s">
        <v>15525</v>
      </c>
    </row>
    <row r="5738">
      <c r="A5738" s="1" t="s">
        <v>15526</v>
      </c>
      <c r="B5738" s="1" t="s">
        <v>2220</v>
      </c>
      <c r="C5738" s="2" t="s">
        <v>2223</v>
      </c>
    </row>
    <row r="5739">
      <c r="A5739" s="1" t="s">
        <v>15526</v>
      </c>
      <c r="B5739" s="1" t="s">
        <v>15527</v>
      </c>
      <c r="C5739" s="2" t="s">
        <v>15528</v>
      </c>
    </row>
    <row r="5740">
      <c r="A5740" s="1" t="s">
        <v>15526</v>
      </c>
      <c r="B5740" s="1" t="s">
        <v>15529</v>
      </c>
      <c r="C5740" s="2" t="s">
        <v>15530</v>
      </c>
    </row>
    <row r="5741">
      <c r="A5741" s="1" t="s">
        <v>15526</v>
      </c>
      <c r="B5741" s="1" t="s">
        <v>15531</v>
      </c>
      <c r="C5741" s="2" t="s">
        <v>15532</v>
      </c>
    </row>
    <row r="5742">
      <c r="A5742" s="1" t="s">
        <v>15526</v>
      </c>
      <c r="B5742" s="1" t="s">
        <v>15533</v>
      </c>
      <c r="C5742" s="2" t="s">
        <v>15534</v>
      </c>
    </row>
    <row r="5743">
      <c r="A5743" s="1" t="s">
        <v>15535</v>
      </c>
      <c r="B5743" s="1" t="s">
        <v>15536</v>
      </c>
      <c r="C5743" s="2" t="s">
        <v>15537</v>
      </c>
    </row>
    <row r="5744">
      <c r="A5744" s="1" t="s">
        <v>15535</v>
      </c>
      <c r="B5744" s="1" t="s">
        <v>15538</v>
      </c>
      <c r="C5744" s="2" t="s">
        <v>15539</v>
      </c>
    </row>
    <row r="5745">
      <c r="A5745" s="1" t="s">
        <v>15535</v>
      </c>
      <c r="B5745" s="1" t="s">
        <v>15540</v>
      </c>
      <c r="C5745" s="2" t="s">
        <v>15541</v>
      </c>
    </row>
    <row r="5746">
      <c r="A5746" s="1" t="s">
        <v>15535</v>
      </c>
      <c r="B5746" s="1" t="s">
        <v>15542</v>
      </c>
      <c r="C5746" s="2" t="s">
        <v>15543</v>
      </c>
    </row>
    <row r="5747">
      <c r="A5747" s="1" t="s">
        <v>15535</v>
      </c>
      <c r="B5747" s="1" t="s">
        <v>15544</v>
      </c>
      <c r="C5747" s="2" t="s">
        <v>15545</v>
      </c>
    </row>
    <row r="5748">
      <c r="A5748" s="1" t="s">
        <v>15546</v>
      </c>
      <c r="B5748" s="1" t="s">
        <v>15547</v>
      </c>
      <c r="C5748" s="2" t="s">
        <v>15548</v>
      </c>
    </row>
    <row r="5749">
      <c r="A5749" s="1" t="s">
        <v>15546</v>
      </c>
      <c r="B5749" s="1" t="s">
        <v>15549</v>
      </c>
      <c r="C5749" s="2" t="s">
        <v>15550</v>
      </c>
    </row>
    <row r="5750">
      <c r="A5750" s="1" t="s">
        <v>15546</v>
      </c>
      <c r="B5750" s="1" t="s">
        <v>15551</v>
      </c>
      <c r="C5750" s="2" t="s">
        <v>15552</v>
      </c>
    </row>
    <row r="5751">
      <c r="A5751" s="1" t="s">
        <v>15546</v>
      </c>
      <c r="B5751" s="1" t="s">
        <v>15553</v>
      </c>
      <c r="C5751" s="2" t="s">
        <v>15554</v>
      </c>
    </row>
    <row r="5752">
      <c r="A5752" s="1" t="s">
        <v>15546</v>
      </c>
      <c r="B5752" s="1" t="s">
        <v>15555</v>
      </c>
      <c r="C5752" s="2" t="s">
        <v>15556</v>
      </c>
    </row>
    <row r="5753">
      <c r="A5753" s="1" t="s">
        <v>15557</v>
      </c>
      <c r="B5753" s="1" t="s">
        <v>15558</v>
      </c>
      <c r="C5753" s="2" t="s">
        <v>15559</v>
      </c>
    </row>
    <row r="5754">
      <c r="A5754" s="1" t="s">
        <v>15557</v>
      </c>
      <c r="B5754" s="1" t="s">
        <v>15560</v>
      </c>
      <c r="C5754" s="2" t="s">
        <v>15561</v>
      </c>
    </row>
    <row r="5755">
      <c r="A5755" s="1" t="s">
        <v>15557</v>
      </c>
      <c r="B5755" s="1" t="s">
        <v>15562</v>
      </c>
      <c r="C5755" s="2" t="s">
        <v>15563</v>
      </c>
    </row>
    <row r="5756">
      <c r="A5756" s="1" t="s">
        <v>15557</v>
      </c>
      <c r="B5756" s="1" t="s">
        <v>15564</v>
      </c>
      <c r="C5756" s="2" t="s">
        <v>15565</v>
      </c>
    </row>
    <row r="5757">
      <c r="A5757" s="1" t="s">
        <v>15557</v>
      </c>
      <c r="B5757" s="1" t="s">
        <v>15566</v>
      </c>
      <c r="C5757" s="2" t="s">
        <v>15567</v>
      </c>
    </row>
    <row r="5758">
      <c r="A5758" s="1" t="s">
        <v>15568</v>
      </c>
      <c r="B5758" s="1" t="s">
        <v>15569</v>
      </c>
      <c r="C5758" s="2" t="s">
        <v>15570</v>
      </c>
    </row>
    <row r="5759">
      <c r="A5759" s="1" t="s">
        <v>15568</v>
      </c>
      <c r="B5759" s="1" t="s">
        <v>15571</v>
      </c>
      <c r="C5759" s="2" t="s">
        <v>15572</v>
      </c>
    </row>
    <row r="5760">
      <c r="A5760" s="1" t="s">
        <v>15568</v>
      </c>
      <c r="B5760" s="1" t="s">
        <v>15573</v>
      </c>
      <c r="C5760" s="2" t="s">
        <v>15574</v>
      </c>
    </row>
    <row r="5761">
      <c r="A5761" s="1" t="s">
        <v>15568</v>
      </c>
      <c r="B5761" s="1" t="s">
        <v>15575</v>
      </c>
      <c r="C5761" s="2" t="s">
        <v>15576</v>
      </c>
    </row>
    <row r="5762">
      <c r="A5762" s="1" t="s">
        <v>15568</v>
      </c>
      <c r="B5762" s="1" t="s">
        <v>15577</v>
      </c>
      <c r="C5762" s="2" t="s">
        <v>15578</v>
      </c>
    </row>
    <row r="5763">
      <c r="A5763" s="1" t="s">
        <v>15579</v>
      </c>
      <c r="B5763" s="1" t="s">
        <v>15580</v>
      </c>
      <c r="C5763" s="2" t="s">
        <v>15581</v>
      </c>
    </row>
    <row r="5764">
      <c r="A5764" s="1" t="s">
        <v>15579</v>
      </c>
      <c r="B5764" s="1" t="s">
        <v>15582</v>
      </c>
      <c r="C5764" s="2" t="s">
        <v>15583</v>
      </c>
    </row>
    <row r="5765">
      <c r="A5765" s="1" t="s">
        <v>15579</v>
      </c>
      <c r="B5765" s="1" t="s">
        <v>15584</v>
      </c>
      <c r="C5765" s="2" t="s">
        <v>15585</v>
      </c>
    </row>
    <row r="5766">
      <c r="A5766" s="1" t="s">
        <v>15579</v>
      </c>
      <c r="B5766" s="1" t="s">
        <v>15586</v>
      </c>
      <c r="C5766" s="2" t="s">
        <v>15587</v>
      </c>
    </row>
    <row r="5767">
      <c r="A5767" s="1" t="s">
        <v>15579</v>
      </c>
      <c r="B5767" s="1" t="s">
        <v>15588</v>
      </c>
      <c r="C5767" s="2" t="s">
        <v>15589</v>
      </c>
    </row>
    <row r="5768">
      <c r="A5768" s="1" t="s">
        <v>15590</v>
      </c>
      <c r="B5768" s="1" t="s">
        <v>15591</v>
      </c>
      <c r="C5768" s="2" t="s">
        <v>15592</v>
      </c>
    </row>
    <row r="5769">
      <c r="A5769" s="1" t="s">
        <v>15590</v>
      </c>
      <c r="B5769" s="1" t="s">
        <v>15593</v>
      </c>
      <c r="C5769" s="2" t="s">
        <v>15594</v>
      </c>
    </row>
    <row r="5770">
      <c r="A5770" s="1" t="s">
        <v>15590</v>
      </c>
      <c r="B5770" s="1" t="s">
        <v>15595</v>
      </c>
      <c r="C5770" s="2" t="s">
        <v>15596</v>
      </c>
    </row>
    <row r="5771">
      <c r="A5771" s="1" t="s">
        <v>15590</v>
      </c>
      <c r="B5771" s="1" t="s">
        <v>15597</v>
      </c>
      <c r="C5771" s="2" t="s">
        <v>15598</v>
      </c>
    </row>
    <row r="5772">
      <c r="A5772" s="1" t="s">
        <v>15590</v>
      </c>
      <c r="B5772" s="1" t="s">
        <v>15599</v>
      </c>
      <c r="C5772" s="2" t="s">
        <v>1041</v>
      </c>
    </row>
    <row r="5773">
      <c r="A5773" s="1" t="s">
        <v>15600</v>
      </c>
      <c r="B5773" s="1" t="s">
        <v>15601</v>
      </c>
      <c r="C5773" s="2" t="s">
        <v>15602</v>
      </c>
    </row>
    <row r="5774">
      <c r="A5774" s="1" t="s">
        <v>15600</v>
      </c>
      <c r="B5774" s="1" t="s">
        <v>15603</v>
      </c>
      <c r="C5774" s="2" t="s">
        <v>15604</v>
      </c>
    </row>
    <row r="5775">
      <c r="A5775" s="1" t="s">
        <v>15600</v>
      </c>
      <c r="B5775" s="1" t="s">
        <v>15605</v>
      </c>
      <c r="C5775" s="2" t="s">
        <v>15606</v>
      </c>
    </row>
    <row r="5776">
      <c r="A5776" s="1" t="s">
        <v>15600</v>
      </c>
      <c r="B5776" s="1" t="s">
        <v>15607</v>
      </c>
      <c r="C5776" s="2" t="s">
        <v>15608</v>
      </c>
    </row>
    <row r="5777">
      <c r="A5777" s="1" t="s">
        <v>15600</v>
      </c>
      <c r="B5777" s="1" t="s">
        <v>15609</v>
      </c>
      <c r="C5777" s="2" t="s">
        <v>15610</v>
      </c>
    </row>
    <row r="5778">
      <c r="A5778" s="1" t="s">
        <v>15611</v>
      </c>
      <c r="B5778" s="1" t="s">
        <v>15612</v>
      </c>
      <c r="C5778" s="2" t="s">
        <v>15613</v>
      </c>
    </row>
    <row r="5779">
      <c r="A5779" s="1" t="s">
        <v>15611</v>
      </c>
      <c r="B5779" s="1" t="s">
        <v>15614</v>
      </c>
      <c r="C5779" s="2" t="s">
        <v>15615</v>
      </c>
    </row>
    <row r="5780">
      <c r="A5780" s="1" t="s">
        <v>15611</v>
      </c>
      <c r="B5780" s="1" t="s">
        <v>15616</v>
      </c>
      <c r="C5780" s="2" t="s">
        <v>15617</v>
      </c>
    </row>
    <row r="5781">
      <c r="A5781" s="1" t="s">
        <v>15611</v>
      </c>
      <c r="B5781" s="1" t="s">
        <v>15618</v>
      </c>
      <c r="C5781" s="2" t="s">
        <v>15619</v>
      </c>
    </row>
    <row r="5782">
      <c r="A5782" s="1" t="s">
        <v>15611</v>
      </c>
      <c r="B5782" s="1" t="s">
        <v>15620</v>
      </c>
      <c r="C5782" s="2" t="s">
        <v>15621</v>
      </c>
    </row>
    <row r="5783">
      <c r="A5783" s="1" t="s">
        <v>15622</v>
      </c>
      <c r="B5783" s="1" t="s">
        <v>15623</v>
      </c>
      <c r="C5783" s="2" t="s">
        <v>15624</v>
      </c>
    </row>
    <row r="5784">
      <c r="A5784" s="1" t="s">
        <v>15622</v>
      </c>
      <c r="B5784" s="1" t="s">
        <v>15625</v>
      </c>
      <c r="C5784" s="2" t="s">
        <v>15626</v>
      </c>
    </row>
    <row r="5785">
      <c r="A5785" s="1" t="s">
        <v>15622</v>
      </c>
      <c r="B5785" s="1" t="s">
        <v>15627</v>
      </c>
      <c r="C5785" s="2" t="s">
        <v>15628</v>
      </c>
    </row>
    <row r="5786">
      <c r="A5786" s="1" t="s">
        <v>15622</v>
      </c>
      <c r="B5786" s="1" t="s">
        <v>15629</v>
      </c>
      <c r="C5786" s="2" t="s">
        <v>15630</v>
      </c>
    </row>
    <row r="5787">
      <c r="A5787" s="1" t="s">
        <v>15622</v>
      </c>
      <c r="B5787" s="1" t="s">
        <v>15631</v>
      </c>
      <c r="C5787" s="2" t="s">
        <v>15632</v>
      </c>
    </row>
    <row r="5788">
      <c r="A5788" s="1" t="s">
        <v>15633</v>
      </c>
      <c r="B5788" s="1" t="s">
        <v>15634</v>
      </c>
      <c r="C5788" s="2" t="s">
        <v>15635</v>
      </c>
    </row>
    <row r="5789">
      <c r="A5789" s="1" t="s">
        <v>15633</v>
      </c>
      <c r="B5789" s="1" t="s">
        <v>15636</v>
      </c>
      <c r="C5789" s="2" t="s">
        <v>15637</v>
      </c>
    </row>
    <row r="5790">
      <c r="A5790" s="1" t="s">
        <v>15633</v>
      </c>
      <c r="B5790" s="1" t="s">
        <v>15638</v>
      </c>
      <c r="C5790" s="2" t="s">
        <v>15639</v>
      </c>
    </row>
    <row r="5791">
      <c r="A5791" s="1" t="s">
        <v>15633</v>
      </c>
      <c r="B5791" s="1" t="s">
        <v>15640</v>
      </c>
      <c r="C5791" s="2" t="s">
        <v>15641</v>
      </c>
    </row>
    <row r="5792">
      <c r="A5792" s="1" t="s">
        <v>15633</v>
      </c>
      <c r="B5792" s="1" t="s">
        <v>15642</v>
      </c>
      <c r="C5792" s="2" t="s">
        <v>15643</v>
      </c>
    </row>
    <row r="5793">
      <c r="A5793" s="1" t="s">
        <v>15644</v>
      </c>
      <c r="B5793" s="1" t="s">
        <v>15645</v>
      </c>
      <c r="C5793" s="2" t="s">
        <v>15646</v>
      </c>
    </row>
    <row r="5794">
      <c r="A5794" s="1" t="s">
        <v>15644</v>
      </c>
      <c r="B5794" s="1" t="s">
        <v>15647</v>
      </c>
      <c r="C5794" s="2" t="s">
        <v>15648</v>
      </c>
    </row>
    <row r="5795">
      <c r="A5795" s="1" t="s">
        <v>15644</v>
      </c>
      <c r="B5795" s="1" t="s">
        <v>15649</v>
      </c>
      <c r="C5795" s="2" t="s">
        <v>15650</v>
      </c>
    </row>
    <row r="5796">
      <c r="A5796" s="1" t="s">
        <v>15644</v>
      </c>
      <c r="B5796" s="1" t="s">
        <v>15651</v>
      </c>
      <c r="C5796" s="2" t="s">
        <v>15652</v>
      </c>
    </row>
    <row r="5797">
      <c r="A5797" s="1" t="s">
        <v>15644</v>
      </c>
      <c r="B5797" s="1" t="s">
        <v>15653</v>
      </c>
      <c r="C5797" s="2" t="s">
        <v>15654</v>
      </c>
    </row>
    <row r="5798">
      <c r="A5798" s="1" t="s">
        <v>15655</v>
      </c>
      <c r="B5798" s="1" t="s">
        <v>15656</v>
      </c>
      <c r="C5798" s="2" t="s">
        <v>15657</v>
      </c>
    </row>
    <row r="5799">
      <c r="A5799" s="1" t="s">
        <v>15655</v>
      </c>
      <c r="B5799" s="1" t="s">
        <v>15658</v>
      </c>
      <c r="C5799" s="2" t="s">
        <v>15659</v>
      </c>
    </row>
    <row r="5800">
      <c r="A5800" s="1" t="s">
        <v>15655</v>
      </c>
      <c r="B5800" s="1" t="s">
        <v>15660</v>
      </c>
      <c r="C5800" s="2" t="s">
        <v>15661</v>
      </c>
    </row>
    <row r="5801">
      <c r="A5801" s="1" t="s">
        <v>15655</v>
      </c>
      <c r="B5801" s="1" t="s">
        <v>15662</v>
      </c>
      <c r="C5801" s="2" t="s">
        <v>15663</v>
      </c>
    </row>
    <row r="5802">
      <c r="A5802" s="1" t="s">
        <v>15655</v>
      </c>
      <c r="B5802" s="1" t="s">
        <v>15664</v>
      </c>
      <c r="C5802" s="2" t="s">
        <v>15665</v>
      </c>
    </row>
    <row r="5803">
      <c r="A5803" s="1" t="s">
        <v>15666</v>
      </c>
      <c r="B5803" s="1" t="s">
        <v>15667</v>
      </c>
      <c r="C5803" s="2" t="s">
        <v>15668</v>
      </c>
    </row>
    <row r="5804">
      <c r="A5804" s="1" t="s">
        <v>15666</v>
      </c>
      <c r="B5804" s="1" t="s">
        <v>15669</v>
      </c>
      <c r="C5804" s="2" t="s">
        <v>15670</v>
      </c>
    </row>
    <row r="5805">
      <c r="A5805" s="1" t="s">
        <v>15666</v>
      </c>
      <c r="B5805" s="1" t="s">
        <v>15671</v>
      </c>
      <c r="C5805" s="2" t="s">
        <v>15672</v>
      </c>
    </row>
    <row r="5806">
      <c r="A5806" s="1" t="s">
        <v>15666</v>
      </c>
      <c r="B5806" s="1" t="s">
        <v>15673</v>
      </c>
      <c r="C5806" s="2" t="s">
        <v>15674</v>
      </c>
    </row>
    <row r="5807">
      <c r="A5807" s="1" t="s">
        <v>15666</v>
      </c>
      <c r="B5807" s="1" t="s">
        <v>15675</v>
      </c>
      <c r="C5807" s="2" t="s">
        <v>15676</v>
      </c>
    </row>
    <row r="5808">
      <c r="A5808" s="1" t="s">
        <v>15677</v>
      </c>
      <c r="B5808" s="1" t="s">
        <v>15678</v>
      </c>
      <c r="C5808" s="2" t="s">
        <v>15679</v>
      </c>
    </row>
    <row r="5809">
      <c r="A5809" s="1" t="s">
        <v>15677</v>
      </c>
      <c r="B5809" s="1" t="s">
        <v>15680</v>
      </c>
      <c r="C5809" s="2" t="s">
        <v>15681</v>
      </c>
    </row>
    <row r="5810">
      <c r="A5810" s="1" t="s">
        <v>15677</v>
      </c>
      <c r="B5810" s="1" t="s">
        <v>15682</v>
      </c>
      <c r="C5810" s="2" t="s">
        <v>15683</v>
      </c>
    </row>
    <row r="5811">
      <c r="A5811" s="1" t="s">
        <v>15677</v>
      </c>
      <c r="B5811" s="1" t="s">
        <v>15684</v>
      </c>
      <c r="C5811" s="2" t="s">
        <v>15685</v>
      </c>
    </row>
    <row r="5812">
      <c r="A5812" s="1" t="s">
        <v>15677</v>
      </c>
      <c r="B5812" s="1" t="s">
        <v>15686</v>
      </c>
      <c r="C5812" s="2" t="s">
        <v>15687</v>
      </c>
    </row>
    <row r="5813">
      <c r="A5813" s="1" t="s">
        <v>15688</v>
      </c>
      <c r="B5813" s="1" t="s">
        <v>15689</v>
      </c>
      <c r="C5813" s="2" t="s">
        <v>15690</v>
      </c>
    </row>
    <row r="5814">
      <c r="A5814" s="1" t="s">
        <v>15688</v>
      </c>
      <c r="B5814" s="1" t="s">
        <v>15691</v>
      </c>
      <c r="C5814" s="2" t="s">
        <v>15692</v>
      </c>
    </row>
    <row r="5815">
      <c r="A5815" s="1" t="s">
        <v>15688</v>
      </c>
      <c r="B5815" s="1" t="s">
        <v>15693</v>
      </c>
      <c r="C5815" s="2" t="s">
        <v>15694</v>
      </c>
    </row>
    <row r="5816">
      <c r="A5816" s="1" t="s">
        <v>15688</v>
      </c>
      <c r="B5816" s="1" t="s">
        <v>15695</v>
      </c>
      <c r="C5816" s="2" t="s">
        <v>15696</v>
      </c>
    </row>
    <row r="5817">
      <c r="A5817" s="1" t="s">
        <v>15688</v>
      </c>
      <c r="B5817" s="1" t="s">
        <v>15697</v>
      </c>
      <c r="C5817" s="2" t="s">
        <v>15698</v>
      </c>
    </row>
    <row r="5818">
      <c r="A5818" s="1" t="s">
        <v>15699</v>
      </c>
      <c r="B5818" s="1" t="s">
        <v>15700</v>
      </c>
      <c r="C5818" s="2" t="s">
        <v>15701</v>
      </c>
    </row>
    <row r="5819">
      <c r="A5819" s="1" t="s">
        <v>15699</v>
      </c>
      <c r="B5819" s="1" t="s">
        <v>15702</v>
      </c>
      <c r="C5819" s="2" t="s">
        <v>15703</v>
      </c>
    </row>
    <row r="5820">
      <c r="A5820" s="1" t="s">
        <v>15699</v>
      </c>
      <c r="B5820" s="1" t="s">
        <v>15704</v>
      </c>
      <c r="C5820" s="2" t="s">
        <v>15705</v>
      </c>
    </row>
    <row r="5821">
      <c r="A5821" s="1" t="s">
        <v>15699</v>
      </c>
      <c r="B5821" s="1" t="s">
        <v>15706</v>
      </c>
      <c r="C5821" s="2" t="s">
        <v>15707</v>
      </c>
    </row>
    <row r="5822">
      <c r="A5822" s="1" t="s">
        <v>15699</v>
      </c>
      <c r="B5822" s="1" t="s">
        <v>15708</v>
      </c>
      <c r="C5822" s="2" t="s">
        <v>15709</v>
      </c>
    </row>
    <row r="5823">
      <c r="A5823" s="1" t="s">
        <v>15710</v>
      </c>
      <c r="B5823" s="1" t="s">
        <v>15711</v>
      </c>
      <c r="C5823" s="2" t="s">
        <v>15712</v>
      </c>
    </row>
    <row r="5824">
      <c r="A5824" s="1" t="s">
        <v>15710</v>
      </c>
      <c r="B5824" s="1" t="s">
        <v>15713</v>
      </c>
      <c r="C5824" s="2" t="s">
        <v>15714</v>
      </c>
    </row>
    <row r="5825">
      <c r="A5825" s="1" t="s">
        <v>15710</v>
      </c>
      <c r="B5825" s="1" t="s">
        <v>15715</v>
      </c>
      <c r="C5825" s="2" t="s">
        <v>15716</v>
      </c>
    </row>
    <row r="5826">
      <c r="A5826" s="1" t="s">
        <v>15710</v>
      </c>
      <c r="B5826" s="1" t="s">
        <v>15717</v>
      </c>
      <c r="C5826" s="2" t="s">
        <v>15718</v>
      </c>
    </row>
    <row r="5827">
      <c r="A5827" s="1" t="s">
        <v>15710</v>
      </c>
      <c r="B5827" s="1" t="s">
        <v>15719</v>
      </c>
      <c r="C5827" s="2" t="s">
        <v>15720</v>
      </c>
    </row>
    <row r="5828">
      <c r="A5828" s="1" t="s">
        <v>15721</v>
      </c>
      <c r="B5828" s="1" t="s">
        <v>15722</v>
      </c>
      <c r="C5828" s="2" t="s">
        <v>15723</v>
      </c>
    </row>
    <row r="5829">
      <c r="A5829" s="1" t="s">
        <v>15721</v>
      </c>
      <c r="B5829" s="1" t="s">
        <v>15724</v>
      </c>
      <c r="C5829" s="2" t="s">
        <v>15725</v>
      </c>
    </row>
    <row r="5830">
      <c r="A5830" s="1" t="s">
        <v>15721</v>
      </c>
      <c r="B5830" s="1" t="s">
        <v>15726</v>
      </c>
      <c r="C5830" s="2" t="s">
        <v>15727</v>
      </c>
    </row>
    <row r="5831">
      <c r="A5831" s="1" t="s">
        <v>15721</v>
      </c>
      <c r="B5831" s="1" t="s">
        <v>15728</v>
      </c>
      <c r="C5831" s="2" t="s">
        <v>15729</v>
      </c>
    </row>
    <row r="5832">
      <c r="A5832" s="1" t="s">
        <v>15721</v>
      </c>
      <c r="B5832" s="1" t="s">
        <v>15730</v>
      </c>
      <c r="C5832" s="2" t="s">
        <v>15731</v>
      </c>
    </row>
    <row r="5833">
      <c r="A5833" s="1" t="s">
        <v>15732</v>
      </c>
      <c r="B5833" s="1" t="s">
        <v>15733</v>
      </c>
      <c r="C5833" s="2" t="s">
        <v>15734</v>
      </c>
    </row>
    <row r="5834">
      <c r="A5834" s="1" t="s">
        <v>15732</v>
      </c>
      <c r="B5834" s="1" t="s">
        <v>15735</v>
      </c>
      <c r="C5834" s="2" t="s">
        <v>15736</v>
      </c>
    </row>
    <row r="5835">
      <c r="A5835" s="1" t="s">
        <v>15732</v>
      </c>
      <c r="B5835" s="1" t="s">
        <v>15737</v>
      </c>
      <c r="C5835" s="2" t="s">
        <v>15738</v>
      </c>
    </row>
    <row r="5836">
      <c r="A5836" s="1" t="s">
        <v>15732</v>
      </c>
      <c r="B5836" s="1" t="s">
        <v>15739</v>
      </c>
      <c r="C5836" s="2" t="s">
        <v>15740</v>
      </c>
    </row>
    <row r="5837">
      <c r="A5837" s="1" t="s">
        <v>15732</v>
      </c>
      <c r="B5837" s="1" t="s">
        <v>15741</v>
      </c>
      <c r="C5837" s="2" t="s">
        <v>15742</v>
      </c>
    </row>
    <row r="5838">
      <c r="A5838" s="1" t="s">
        <v>15743</v>
      </c>
      <c r="B5838" s="1" t="s">
        <v>15744</v>
      </c>
      <c r="C5838" s="2" t="s">
        <v>15745</v>
      </c>
    </row>
    <row r="5839">
      <c r="A5839" s="1" t="s">
        <v>15743</v>
      </c>
      <c r="B5839" s="1" t="s">
        <v>15746</v>
      </c>
      <c r="C5839" s="2" t="s">
        <v>15747</v>
      </c>
    </row>
    <row r="5840">
      <c r="A5840" s="1" t="s">
        <v>15743</v>
      </c>
      <c r="B5840" s="1" t="s">
        <v>15748</v>
      </c>
      <c r="C5840" s="2" t="s">
        <v>15749</v>
      </c>
    </row>
    <row r="5841">
      <c r="A5841" s="1" t="s">
        <v>15743</v>
      </c>
      <c r="B5841" s="1" t="s">
        <v>15750</v>
      </c>
      <c r="C5841" s="2" t="s">
        <v>15751</v>
      </c>
    </row>
    <row r="5842">
      <c r="A5842" s="1" t="s">
        <v>15743</v>
      </c>
      <c r="B5842" s="1" t="s">
        <v>15752</v>
      </c>
      <c r="C5842" s="2" t="s">
        <v>15753</v>
      </c>
    </row>
    <row r="5843">
      <c r="A5843" s="1" t="s">
        <v>15754</v>
      </c>
      <c r="B5843" s="1" t="s">
        <v>15755</v>
      </c>
      <c r="C5843" s="2" t="s">
        <v>15756</v>
      </c>
    </row>
    <row r="5844">
      <c r="A5844" s="1" t="s">
        <v>15754</v>
      </c>
      <c r="B5844" s="1" t="s">
        <v>15757</v>
      </c>
      <c r="C5844" s="2" t="s">
        <v>15758</v>
      </c>
    </row>
    <row r="5845">
      <c r="A5845" s="1" t="s">
        <v>15754</v>
      </c>
      <c r="B5845" s="1" t="s">
        <v>15759</v>
      </c>
      <c r="C5845" s="2" t="s">
        <v>15760</v>
      </c>
    </row>
    <row r="5846">
      <c r="A5846" s="1" t="s">
        <v>15754</v>
      </c>
      <c r="B5846" s="1" t="s">
        <v>15761</v>
      </c>
      <c r="C5846" s="2" t="s">
        <v>15762</v>
      </c>
    </row>
    <row r="5847">
      <c r="A5847" s="1" t="s">
        <v>15754</v>
      </c>
      <c r="B5847" s="1" t="s">
        <v>15763</v>
      </c>
      <c r="C5847" s="2" t="s">
        <v>15764</v>
      </c>
    </row>
    <row r="5848">
      <c r="A5848" s="1" t="s">
        <v>15765</v>
      </c>
      <c r="B5848" s="1" t="s">
        <v>15766</v>
      </c>
      <c r="C5848" s="2" t="s">
        <v>15767</v>
      </c>
    </row>
    <row r="5849">
      <c r="A5849" s="1" t="s">
        <v>15765</v>
      </c>
      <c r="B5849" s="1" t="s">
        <v>15768</v>
      </c>
      <c r="C5849" s="2" t="s">
        <v>15769</v>
      </c>
    </row>
    <row r="5850">
      <c r="A5850" s="1" t="s">
        <v>15765</v>
      </c>
      <c r="B5850" s="1" t="s">
        <v>15770</v>
      </c>
      <c r="C5850" s="2" t="s">
        <v>15771</v>
      </c>
    </row>
    <row r="5851">
      <c r="A5851" s="1" t="s">
        <v>15765</v>
      </c>
      <c r="B5851" s="1" t="s">
        <v>15772</v>
      </c>
      <c r="C5851" s="2" t="s">
        <v>15773</v>
      </c>
    </row>
    <row r="5852">
      <c r="A5852" s="1" t="s">
        <v>15765</v>
      </c>
      <c r="B5852" s="1" t="s">
        <v>15774</v>
      </c>
      <c r="C5852" s="2" t="s">
        <v>15775</v>
      </c>
    </row>
    <row r="5853">
      <c r="A5853" s="1" t="s">
        <v>15776</v>
      </c>
      <c r="B5853" s="1" t="s">
        <v>15777</v>
      </c>
      <c r="C5853" s="2" t="s">
        <v>15778</v>
      </c>
    </row>
    <row r="5854">
      <c r="A5854" s="1" t="s">
        <v>15776</v>
      </c>
      <c r="B5854" s="1" t="s">
        <v>15779</v>
      </c>
      <c r="C5854" s="2" t="s">
        <v>15780</v>
      </c>
    </row>
    <row r="5855">
      <c r="A5855" s="1" t="s">
        <v>15776</v>
      </c>
      <c r="B5855" s="1" t="s">
        <v>15781</v>
      </c>
      <c r="C5855" s="2" t="s">
        <v>15782</v>
      </c>
    </row>
    <row r="5856">
      <c r="A5856" s="1" t="s">
        <v>15776</v>
      </c>
      <c r="B5856" s="1" t="s">
        <v>15783</v>
      </c>
      <c r="C5856" s="2" t="s">
        <v>15784</v>
      </c>
    </row>
    <row r="5857">
      <c r="A5857" s="1" t="s">
        <v>15776</v>
      </c>
      <c r="B5857" s="1" t="s">
        <v>15785</v>
      </c>
      <c r="C5857" s="2" t="s">
        <v>15786</v>
      </c>
    </row>
    <row r="5858">
      <c r="A5858" s="1" t="s">
        <v>15787</v>
      </c>
      <c r="B5858" s="1" t="s">
        <v>15788</v>
      </c>
      <c r="C5858" s="2" t="s">
        <v>15789</v>
      </c>
    </row>
    <row r="5859">
      <c r="A5859" s="1" t="s">
        <v>15787</v>
      </c>
      <c r="B5859" s="1" t="s">
        <v>15790</v>
      </c>
      <c r="C5859" s="2" t="s">
        <v>15791</v>
      </c>
    </row>
    <row r="5860">
      <c r="A5860" s="1" t="s">
        <v>15787</v>
      </c>
      <c r="B5860" s="1" t="s">
        <v>15792</v>
      </c>
      <c r="C5860" s="2" t="s">
        <v>15793</v>
      </c>
    </row>
    <row r="5861">
      <c r="A5861" s="1" t="s">
        <v>15787</v>
      </c>
      <c r="B5861" s="1" t="s">
        <v>15794</v>
      </c>
      <c r="C5861" s="2" t="s">
        <v>15795</v>
      </c>
    </row>
    <row r="5862">
      <c r="A5862" s="1" t="s">
        <v>15787</v>
      </c>
      <c r="B5862" s="1" t="s">
        <v>15796</v>
      </c>
      <c r="C5862" s="2" t="s">
        <v>15797</v>
      </c>
    </row>
    <row r="5863">
      <c r="A5863" s="1" t="s">
        <v>15798</v>
      </c>
      <c r="B5863" s="1" t="s">
        <v>15799</v>
      </c>
      <c r="C5863" s="2" t="s">
        <v>15800</v>
      </c>
    </row>
    <row r="5864">
      <c r="A5864" s="1" t="s">
        <v>15798</v>
      </c>
      <c r="B5864" s="1" t="s">
        <v>15801</v>
      </c>
      <c r="C5864" s="2" t="s">
        <v>15802</v>
      </c>
    </row>
    <row r="5865">
      <c r="A5865" s="1" t="s">
        <v>15798</v>
      </c>
      <c r="B5865" s="1" t="s">
        <v>15803</v>
      </c>
      <c r="C5865" s="2" t="s">
        <v>15804</v>
      </c>
    </row>
    <row r="5866">
      <c r="A5866" s="1" t="s">
        <v>15798</v>
      </c>
      <c r="B5866" s="1" t="s">
        <v>15805</v>
      </c>
      <c r="C5866" s="2" t="s">
        <v>15806</v>
      </c>
    </row>
    <row r="5867">
      <c r="A5867" s="1" t="s">
        <v>15798</v>
      </c>
      <c r="B5867" s="1" t="s">
        <v>15807</v>
      </c>
      <c r="C5867" s="2" t="s">
        <v>15808</v>
      </c>
    </row>
    <row r="5868">
      <c r="A5868" s="1" t="s">
        <v>15809</v>
      </c>
      <c r="B5868" s="1" t="s">
        <v>15810</v>
      </c>
      <c r="C5868" s="2" t="s">
        <v>15811</v>
      </c>
    </row>
    <row r="5869">
      <c r="A5869" s="1" t="s">
        <v>15809</v>
      </c>
      <c r="B5869" s="1" t="s">
        <v>15812</v>
      </c>
      <c r="C5869" s="2" t="s">
        <v>15813</v>
      </c>
    </row>
    <row r="5870">
      <c r="A5870" s="1" t="s">
        <v>15809</v>
      </c>
      <c r="B5870" s="1" t="s">
        <v>15814</v>
      </c>
      <c r="C5870" s="2" t="s">
        <v>15815</v>
      </c>
    </row>
    <row r="5871">
      <c r="A5871" s="1" t="s">
        <v>15809</v>
      </c>
      <c r="B5871" s="1" t="s">
        <v>15816</v>
      </c>
      <c r="C5871" s="2" t="s">
        <v>15817</v>
      </c>
    </row>
    <row r="5872">
      <c r="A5872" s="1" t="s">
        <v>15809</v>
      </c>
      <c r="B5872" s="1" t="s">
        <v>15818</v>
      </c>
      <c r="C5872" s="2" t="s">
        <v>15819</v>
      </c>
    </row>
    <row r="5873">
      <c r="A5873" s="1" t="s">
        <v>15820</v>
      </c>
      <c r="B5873" s="1" t="s">
        <v>15821</v>
      </c>
      <c r="C5873" s="2" t="s">
        <v>15822</v>
      </c>
    </row>
    <row r="5874">
      <c r="A5874" s="1" t="s">
        <v>15820</v>
      </c>
      <c r="B5874" s="1" t="s">
        <v>15823</v>
      </c>
      <c r="C5874" s="2" t="s">
        <v>15824</v>
      </c>
    </row>
    <row r="5875">
      <c r="A5875" s="1" t="s">
        <v>15820</v>
      </c>
      <c r="B5875" s="1" t="s">
        <v>15825</v>
      </c>
      <c r="C5875" s="2" t="s">
        <v>15826</v>
      </c>
    </row>
    <row r="5876">
      <c r="A5876" s="1" t="s">
        <v>15820</v>
      </c>
      <c r="B5876" s="1" t="s">
        <v>15827</v>
      </c>
      <c r="C5876" s="2" t="s">
        <v>15828</v>
      </c>
    </row>
    <row r="5877">
      <c r="A5877" s="1" t="s">
        <v>15820</v>
      </c>
      <c r="B5877" s="1" t="s">
        <v>15829</v>
      </c>
      <c r="C5877" s="2" t="s">
        <v>15830</v>
      </c>
    </row>
    <row r="5878">
      <c r="A5878" s="1" t="s">
        <v>15831</v>
      </c>
      <c r="B5878" s="1" t="s">
        <v>15832</v>
      </c>
      <c r="C5878" s="2" t="s">
        <v>15833</v>
      </c>
    </row>
    <row r="5879">
      <c r="A5879" s="1" t="s">
        <v>15831</v>
      </c>
      <c r="B5879" s="1" t="s">
        <v>15834</v>
      </c>
      <c r="C5879" s="2" t="s">
        <v>15835</v>
      </c>
    </row>
    <row r="5880">
      <c r="A5880" s="1" t="s">
        <v>15831</v>
      </c>
      <c r="B5880" s="1" t="s">
        <v>15836</v>
      </c>
      <c r="C5880" s="2" t="s">
        <v>15837</v>
      </c>
    </row>
    <row r="5881">
      <c r="A5881" s="1" t="s">
        <v>15831</v>
      </c>
      <c r="B5881" s="1" t="s">
        <v>15838</v>
      </c>
      <c r="C5881" s="2" t="s">
        <v>15839</v>
      </c>
    </row>
    <row r="5882">
      <c r="A5882" s="1" t="s">
        <v>15831</v>
      </c>
      <c r="B5882" s="1" t="s">
        <v>15840</v>
      </c>
      <c r="C5882" s="2" t="s">
        <v>15841</v>
      </c>
    </row>
    <row r="5883">
      <c r="A5883" s="1" t="s">
        <v>15842</v>
      </c>
      <c r="B5883" s="1" t="s">
        <v>15843</v>
      </c>
      <c r="C5883" s="2" t="s">
        <v>15844</v>
      </c>
    </row>
    <row r="5884">
      <c r="A5884" s="1" t="s">
        <v>15842</v>
      </c>
      <c r="B5884" s="1" t="s">
        <v>15845</v>
      </c>
      <c r="C5884" s="2" t="s">
        <v>15846</v>
      </c>
    </row>
    <row r="5885">
      <c r="A5885" s="1" t="s">
        <v>15842</v>
      </c>
      <c r="B5885" s="1" t="s">
        <v>15847</v>
      </c>
      <c r="C5885" s="2" t="s">
        <v>15848</v>
      </c>
    </row>
    <row r="5886">
      <c r="A5886" s="1" t="s">
        <v>15842</v>
      </c>
      <c r="B5886" s="1" t="s">
        <v>15849</v>
      </c>
      <c r="C5886" s="2" t="s">
        <v>15850</v>
      </c>
    </row>
    <row r="5887">
      <c r="A5887" s="1" t="s">
        <v>15842</v>
      </c>
      <c r="B5887" s="1" t="s">
        <v>7657</v>
      </c>
      <c r="C5887" s="2" t="s">
        <v>7659</v>
      </c>
    </row>
    <row r="5888">
      <c r="A5888" s="1" t="s">
        <v>15851</v>
      </c>
      <c r="B5888" s="1" t="s">
        <v>15852</v>
      </c>
      <c r="C5888" s="2" t="s">
        <v>15853</v>
      </c>
    </row>
    <row r="5889">
      <c r="A5889" s="1" t="s">
        <v>15851</v>
      </c>
      <c r="B5889" s="1" t="s">
        <v>15854</v>
      </c>
      <c r="C5889" s="2" t="s">
        <v>15855</v>
      </c>
    </row>
    <row r="5890">
      <c r="A5890" s="1" t="s">
        <v>15851</v>
      </c>
      <c r="B5890" s="1" t="s">
        <v>15856</v>
      </c>
      <c r="C5890" s="2" t="s">
        <v>15857</v>
      </c>
    </row>
    <row r="5891">
      <c r="A5891" s="1" t="s">
        <v>15851</v>
      </c>
      <c r="B5891" s="1" t="s">
        <v>15858</v>
      </c>
      <c r="C5891" s="2" t="s">
        <v>15859</v>
      </c>
    </row>
    <row r="5892">
      <c r="A5892" s="1" t="s">
        <v>15851</v>
      </c>
      <c r="B5892" s="1" t="s">
        <v>15860</v>
      </c>
      <c r="C5892" s="2" t="s">
        <v>15861</v>
      </c>
    </row>
    <row r="5893">
      <c r="A5893" s="1" t="s">
        <v>15862</v>
      </c>
      <c r="B5893" s="1" t="s">
        <v>15863</v>
      </c>
      <c r="C5893" s="2" t="s">
        <v>15864</v>
      </c>
    </row>
    <row r="5894">
      <c r="A5894" s="1" t="s">
        <v>15862</v>
      </c>
      <c r="B5894" s="1" t="s">
        <v>15865</v>
      </c>
      <c r="C5894" s="2" t="s">
        <v>15866</v>
      </c>
    </row>
    <row r="5895">
      <c r="A5895" s="1" t="s">
        <v>15862</v>
      </c>
      <c r="B5895" s="1" t="s">
        <v>15867</v>
      </c>
      <c r="C5895" s="2" t="s">
        <v>15868</v>
      </c>
    </row>
    <row r="5896">
      <c r="A5896" s="1" t="s">
        <v>15862</v>
      </c>
      <c r="B5896" s="1" t="s">
        <v>15869</v>
      </c>
      <c r="C5896" s="2" t="s">
        <v>15870</v>
      </c>
    </row>
    <row r="5897">
      <c r="A5897" s="1" t="s">
        <v>15862</v>
      </c>
      <c r="B5897" s="1" t="s">
        <v>15871</v>
      </c>
      <c r="C5897" s="2" t="s">
        <v>15872</v>
      </c>
    </row>
    <row r="5898">
      <c r="A5898" s="1" t="s">
        <v>15873</v>
      </c>
      <c r="B5898" s="1" t="s">
        <v>15874</v>
      </c>
      <c r="C5898" s="2" t="s">
        <v>15875</v>
      </c>
    </row>
    <row r="5899">
      <c r="A5899" s="1" t="s">
        <v>15873</v>
      </c>
      <c r="B5899" s="1" t="s">
        <v>15876</v>
      </c>
      <c r="C5899" s="2" t="s">
        <v>15877</v>
      </c>
    </row>
    <row r="5900">
      <c r="A5900" s="1" t="s">
        <v>15873</v>
      </c>
      <c r="B5900" s="1" t="s">
        <v>15878</v>
      </c>
      <c r="C5900" s="2" t="s">
        <v>15879</v>
      </c>
    </row>
    <row r="5901">
      <c r="A5901" s="1" t="s">
        <v>15873</v>
      </c>
      <c r="B5901" s="1" t="s">
        <v>15880</v>
      </c>
      <c r="C5901" s="2" t="s">
        <v>15881</v>
      </c>
    </row>
    <row r="5902">
      <c r="A5902" s="1" t="s">
        <v>15873</v>
      </c>
      <c r="B5902" s="1" t="s">
        <v>15882</v>
      </c>
      <c r="C5902" s="2" t="s">
        <v>15883</v>
      </c>
    </row>
    <row r="5903">
      <c r="A5903" s="1" t="s">
        <v>15884</v>
      </c>
      <c r="B5903" s="1" t="s">
        <v>15885</v>
      </c>
      <c r="C5903" s="2" t="s">
        <v>15886</v>
      </c>
    </row>
    <row r="5904">
      <c r="A5904" s="1" t="s">
        <v>15884</v>
      </c>
      <c r="B5904" s="1" t="s">
        <v>15887</v>
      </c>
      <c r="C5904" s="2" t="s">
        <v>15888</v>
      </c>
    </row>
    <row r="5905">
      <c r="A5905" s="1" t="s">
        <v>15884</v>
      </c>
      <c r="B5905" s="1" t="s">
        <v>15889</v>
      </c>
      <c r="C5905" s="2" t="s">
        <v>15890</v>
      </c>
    </row>
    <row r="5906">
      <c r="A5906" s="1" t="s">
        <v>15884</v>
      </c>
      <c r="B5906" s="1" t="s">
        <v>15891</v>
      </c>
      <c r="C5906" s="2" t="s">
        <v>15892</v>
      </c>
    </row>
    <row r="5907">
      <c r="A5907" s="1" t="s">
        <v>15884</v>
      </c>
      <c r="B5907" s="1" t="s">
        <v>15893</v>
      </c>
      <c r="C5907" s="2" t="s">
        <v>15894</v>
      </c>
    </row>
    <row r="5908">
      <c r="A5908" s="1" t="s">
        <v>15895</v>
      </c>
      <c r="B5908" s="1" t="s">
        <v>15896</v>
      </c>
      <c r="C5908" s="2" t="s">
        <v>15897</v>
      </c>
    </row>
    <row r="5909">
      <c r="A5909" s="1" t="s">
        <v>15895</v>
      </c>
      <c r="B5909" s="1" t="s">
        <v>15898</v>
      </c>
      <c r="C5909" s="2" t="s">
        <v>15899</v>
      </c>
    </row>
    <row r="5910">
      <c r="A5910" s="1" t="s">
        <v>15895</v>
      </c>
      <c r="B5910" s="1" t="s">
        <v>15900</v>
      </c>
      <c r="C5910" s="2" t="s">
        <v>15901</v>
      </c>
    </row>
    <row r="5911">
      <c r="A5911" s="1" t="s">
        <v>15895</v>
      </c>
      <c r="B5911" s="1" t="s">
        <v>15902</v>
      </c>
      <c r="C5911" s="2" t="s">
        <v>15903</v>
      </c>
    </row>
    <row r="5912">
      <c r="A5912" s="1" t="s">
        <v>15895</v>
      </c>
      <c r="B5912" s="1" t="s">
        <v>15904</v>
      </c>
      <c r="C5912" s="2" t="s">
        <v>15905</v>
      </c>
    </row>
    <row r="5913">
      <c r="A5913" s="1" t="s">
        <v>15906</v>
      </c>
      <c r="B5913" s="1" t="s">
        <v>15907</v>
      </c>
      <c r="C5913" s="2" t="s">
        <v>15908</v>
      </c>
    </row>
    <row r="5914">
      <c r="A5914" s="1" t="s">
        <v>15906</v>
      </c>
      <c r="B5914" s="1" t="s">
        <v>15909</v>
      </c>
      <c r="C5914" s="2" t="s">
        <v>15910</v>
      </c>
    </row>
    <row r="5915">
      <c r="A5915" s="1" t="s">
        <v>15906</v>
      </c>
      <c r="B5915" s="1" t="s">
        <v>15911</v>
      </c>
      <c r="C5915" s="2" t="s">
        <v>15912</v>
      </c>
    </row>
    <row r="5916">
      <c r="A5916" s="1" t="s">
        <v>15906</v>
      </c>
      <c r="B5916" s="1" t="s">
        <v>15913</v>
      </c>
      <c r="C5916" s="2" t="s">
        <v>15914</v>
      </c>
    </row>
    <row r="5917">
      <c r="A5917" s="1" t="s">
        <v>15906</v>
      </c>
      <c r="B5917" s="1" t="s">
        <v>15915</v>
      </c>
      <c r="C5917" s="2" t="s">
        <v>15916</v>
      </c>
    </row>
    <row r="5918">
      <c r="A5918" s="1" t="s">
        <v>15917</v>
      </c>
      <c r="B5918" s="1" t="s">
        <v>15918</v>
      </c>
      <c r="C5918" s="2" t="s">
        <v>15919</v>
      </c>
    </row>
    <row r="5919">
      <c r="A5919" s="1" t="s">
        <v>15917</v>
      </c>
      <c r="B5919" s="1" t="s">
        <v>15920</v>
      </c>
      <c r="C5919" s="2" t="s">
        <v>15921</v>
      </c>
    </row>
    <row r="5920">
      <c r="A5920" s="1" t="s">
        <v>15917</v>
      </c>
      <c r="B5920" s="1" t="s">
        <v>15922</v>
      </c>
      <c r="C5920" s="2" t="s">
        <v>15923</v>
      </c>
    </row>
    <row r="5921">
      <c r="A5921" s="1" t="s">
        <v>15917</v>
      </c>
      <c r="B5921" s="1" t="s">
        <v>15924</v>
      </c>
      <c r="C5921" s="2" t="s">
        <v>15925</v>
      </c>
    </row>
    <row r="5922">
      <c r="A5922" s="1" t="s">
        <v>15917</v>
      </c>
      <c r="B5922" s="1" t="s">
        <v>15926</v>
      </c>
      <c r="C5922" s="2" t="s">
        <v>15927</v>
      </c>
    </row>
    <row r="5923">
      <c r="A5923" s="1" t="s">
        <v>15928</v>
      </c>
      <c r="B5923" s="1" t="s">
        <v>15929</v>
      </c>
      <c r="C5923" s="2" t="s">
        <v>15930</v>
      </c>
    </row>
    <row r="5924">
      <c r="A5924" s="1" t="s">
        <v>15928</v>
      </c>
      <c r="B5924" s="1" t="s">
        <v>15931</v>
      </c>
      <c r="C5924" s="2" t="s">
        <v>15932</v>
      </c>
    </row>
    <row r="5925">
      <c r="A5925" s="1" t="s">
        <v>15928</v>
      </c>
      <c r="B5925" s="1" t="s">
        <v>15933</v>
      </c>
      <c r="C5925" s="2" t="s">
        <v>15934</v>
      </c>
    </row>
    <row r="5926">
      <c r="A5926" s="1" t="s">
        <v>15928</v>
      </c>
      <c r="B5926" s="1" t="s">
        <v>15935</v>
      </c>
      <c r="C5926" s="2" t="s">
        <v>15936</v>
      </c>
    </row>
    <row r="5927">
      <c r="A5927" s="1" t="s">
        <v>15928</v>
      </c>
      <c r="B5927" s="1" t="s">
        <v>15937</v>
      </c>
      <c r="C5927" s="2" t="s">
        <v>15938</v>
      </c>
    </row>
    <row r="5928">
      <c r="A5928" s="1" t="s">
        <v>15939</v>
      </c>
      <c r="B5928" s="1" t="s">
        <v>15940</v>
      </c>
      <c r="C5928" s="2" t="s">
        <v>15941</v>
      </c>
    </row>
    <row r="5929">
      <c r="A5929" s="1" t="s">
        <v>15939</v>
      </c>
      <c r="B5929" s="1" t="s">
        <v>15942</v>
      </c>
      <c r="C5929" s="2" t="s">
        <v>15943</v>
      </c>
    </row>
    <row r="5930">
      <c r="A5930" s="1" t="s">
        <v>15939</v>
      </c>
      <c r="B5930" s="1" t="s">
        <v>15944</v>
      </c>
      <c r="C5930" s="2" t="s">
        <v>15945</v>
      </c>
    </row>
    <row r="5931">
      <c r="A5931" s="1" t="s">
        <v>15939</v>
      </c>
      <c r="B5931" s="1" t="s">
        <v>15946</v>
      </c>
      <c r="C5931" s="2" t="s">
        <v>15947</v>
      </c>
    </row>
    <row r="5932">
      <c r="A5932" s="1" t="s">
        <v>15939</v>
      </c>
      <c r="B5932" s="1" t="s">
        <v>15948</v>
      </c>
      <c r="C5932" s="2" t="s">
        <v>15949</v>
      </c>
    </row>
    <row r="5933">
      <c r="A5933" s="1" t="s">
        <v>15950</v>
      </c>
      <c r="B5933" s="1" t="s">
        <v>15951</v>
      </c>
      <c r="C5933" s="2" t="s">
        <v>15952</v>
      </c>
    </row>
    <row r="5934">
      <c r="A5934" s="1" t="s">
        <v>15950</v>
      </c>
      <c r="B5934" s="1" t="s">
        <v>15953</v>
      </c>
      <c r="C5934" s="2" t="s">
        <v>15954</v>
      </c>
    </row>
    <row r="5935">
      <c r="A5935" s="1" t="s">
        <v>15950</v>
      </c>
      <c r="B5935" s="1" t="s">
        <v>15955</v>
      </c>
      <c r="C5935" s="2" t="s">
        <v>15956</v>
      </c>
    </row>
    <row r="5936">
      <c r="A5936" s="1" t="s">
        <v>15950</v>
      </c>
      <c r="B5936" s="1" t="s">
        <v>15957</v>
      </c>
      <c r="C5936" s="2" t="s">
        <v>15958</v>
      </c>
    </row>
    <row r="5937">
      <c r="A5937" s="1" t="s">
        <v>15950</v>
      </c>
      <c r="B5937" s="1" t="s">
        <v>15959</v>
      </c>
      <c r="C5937" s="2" t="s">
        <v>15960</v>
      </c>
    </row>
    <row r="5938">
      <c r="A5938" s="1" t="s">
        <v>15961</v>
      </c>
      <c r="B5938" s="1" t="s">
        <v>15962</v>
      </c>
      <c r="C5938" s="2" t="s">
        <v>15963</v>
      </c>
    </row>
    <row r="5939">
      <c r="A5939" s="1" t="s">
        <v>15961</v>
      </c>
      <c r="B5939" s="1" t="s">
        <v>15964</v>
      </c>
      <c r="C5939" s="2" t="s">
        <v>15965</v>
      </c>
    </row>
    <row r="5940">
      <c r="A5940" s="1" t="s">
        <v>15961</v>
      </c>
      <c r="B5940" s="1" t="s">
        <v>15966</v>
      </c>
      <c r="C5940" s="2" t="s">
        <v>15967</v>
      </c>
    </row>
    <row r="5941">
      <c r="A5941" s="1" t="s">
        <v>15961</v>
      </c>
      <c r="B5941" s="1" t="s">
        <v>15968</v>
      </c>
      <c r="C5941" s="2" t="s">
        <v>15969</v>
      </c>
    </row>
    <row r="5942">
      <c r="A5942" s="1" t="s">
        <v>15961</v>
      </c>
      <c r="B5942" s="1" t="s">
        <v>15970</v>
      </c>
      <c r="C5942" s="2" t="s">
        <v>15971</v>
      </c>
    </row>
    <row r="5943">
      <c r="A5943" s="1" t="s">
        <v>15972</v>
      </c>
      <c r="B5943" s="1" t="s">
        <v>15973</v>
      </c>
      <c r="C5943" s="2" t="s">
        <v>15974</v>
      </c>
    </row>
    <row r="5944">
      <c r="A5944" s="1" t="s">
        <v>15972</v>
      </c>
      <c r="B5944" s="1" t="s">
        <v>15975</v>
      </c>
      <c r="C5944" s="2" t="s">
        <v>15976</v>
      </c>
    </row>
    <row r="5945">
      <c r="A5945" s="1" t="s">
        <v>15972</v>
      </c>
      <c r="B5945" s="1" t="s">
        <v>15977</v>
      </c>
      <c r="C5945" s="2" t="s">
        <v>15978</v>
      </c>
    </row>
    <row r="5946">
      <c r="A5946" s="1" t="s">
        <v>15972</v>
      </c>
      <c r="B5946" s="1" t="s">
        <v>15979</v>
      </c>
      <c r="C5946" s="2" t="s">
        <v>15980</v>
      </c>
    </row>
    <row r="5947">
      <c r="A5947" s="1" t="s">
        <v>15972</v>
      </c>
      <c r="B5947" s="1" t="s">
        <v>15981</v>
      </c>
      <c r="C5947" s="2" t="s">
        <v>15982</v>
      </c>
    </row>
    <row r="5948">
      <c r="A5948" s="1" t="s">
        <v>15983</v>
      </c>
      <c r="B5948" s="1" t="s">
        <v>15984</v>
      </c>
      <c r="C5948" s="2" t="s">
        <v>15985</v>
      </c>
    </row>
    <row r="5949">
      <c r="A5949" s="1" t="s">
        <v>15983</v>
      </c>
      <c r="B5949" s="1" t="s">
        <v>15986</v>
      </c>
      <c r="C5949" s="2" t="s">
        <v>15987</v>
      </c>
    </row>
    <row r="5950">
      <c r="A5950" s="1" t="s">
        <v>15983</v>
      </c>
      <c r="B5950" s="1" t="s">
        <v>15988</v>
      </c>
      <c r="C5950" s="2" t="s">
        <v>15989</v>
      </c>
    </row>
    <row r="5951">
      <c r="A5951" s="1" t="s">
        <v>15983</v>
      </c>
      <c r="B5951" s="1" t="s">
        <v>15990</v>
      </c>
      <c r="C5951" s="2" t="s">
        <v>15991</v>
      </c>
    </row>
    <row r="5952">
      <c r="A5952" s="1" t="s">
        <v>15983</v>
      </c>
      <c r="B5952" s="1" t="s">
        <v>15992</v>
      </c>
      <c r="C5952" s="2" t="s">
        <v>15993</v>
      </c>
    </row>
    <row r="5953">
      <c r="A5953" s="1" t="s">
        <v>15994</v>
      </c>
      <c r="B5953" s="1" t="s">
        <v>15995</v>
      </c>
      <c r="C5953" s="2" t="s">
        <v>15996</v>
      </c>
    </row>
    <row r="5954">
      <c r="A5954" s="1" t="s">
        <v>15994</v>
      </c>
      <c r="B5954" s="1" t="s">
        <v>15997</v>
      </c>
      <c r="C5954" s="2" t="s">
        <v>15998</v>
      </c>
    </row>
    <row r="5955">
      <c r="A5955" s="1" t="s">
        <v>15994</v>
      </c>
      <c r="B5955" s="1" t="s">
        <v>15999</v>
      </c>
      <c r="C5955" s="2" t="s">
        <v>16000</v>
      </c>
    </row>
    <row r="5956">
      <c r="A5956" s="1" t="s">
        <v>15994</v>
      </c>
      <c r="B5956" s="1" t="s">
        <v>16001</v>
      </c>
      <c r="C5956" s="2" t="s">
        <v>16002</v>
      </c>
    </row>
    <row r="5957">
      <c r="A5957" s="1" t="s">
        <v>15994</v>
      </c>
      <c r="B5957" s="1" t="s">
        <v>16003</v>
      </c>
      <c r="C5957" s="2" t="s">
        <v>16004</v>
      </c>
    </row>
    <row r="5958">
      <c r="A5958" s="1" t="s">
        <v>16005</v>
      </c>
      <c r="B5958" s="1" t="s">
        <v>16006</v>
      </c>
      <c r="C5958" s="2" t="s">
        <v>16007</v>
      </c>
    </row>
    <row r="5959">
      <c r="A5959" s="1" t="s">
        <v>16005</v>
      </c>
      <c r="B5959" s="1" t="s">
        <v>16008</v>
      </c>
      <c r="C5959" s="2" t="s">
        <v>16009</v>
      </c>
    </row>
    <row r="5960">
      <c r="A5960" s="1" t="s">
        <v>16005</v>
      </c>
      <c r="B5960" s="1" t="s">
        <v>16010</v>
      </c>
      <c r="C5960" s="2" t="s">
        <v>16011</v>
      </c>
    </row>
    <row r="5961">
      <c r="A5961" s="1" t="s">
        <v>16005</v>
      </c>
      <c r="B5961" s="1" t="s">
        <v>16012</v>
      </c>
      <c r="C5961" s="2" t="s">
        <v>16013</v>
      </c>
    </row>
    <row r="5962">
      <c r="A5962" s="1" t="s">
        <v>16005</v>
      </c>
      <c r="B5962" s="1" t="s">
        <v>16014</v>
      </c>
      <c r="C5962" s="2" t="s">
        <v>16015</v>
      </c>
    </row>
    <row r="5963">
      <c r="A5963" s="1" t="s">
        <v>16016</v>
      </c>
      <c r="B5963" s="1" t="s">
        <v>16017</v>
      </c>
      <c r="C5963" s="2" t="s">
        <v>16018</v>
      </c>
    </row>
    <row r="5964">
      <c r="A5964" s="1" t="s">
        <v>16016</v>
      </c>
      <c r="B5964" s="1" t="s">
        <v>16019</v>
      </c>
      <c r="C5964" s="2" t="s">
        <v>16020</v>
      </c>
    </row>
    <row r="5965">
      <c r="A5965" s="1" t="s">
        <v>16016</v>
      </c>
      <c r="B5965" s="1" t="s">
        <v>16021</v>
      </c>
      <c r="C5965" s="2" t="s">
        <v>16022</v>
      </c>
    </row>
    <row r="5966">
      <c r="A5966" s="1" t="s">
        <v>16016</v>
      </c>
      <c r="B5966" s="1" t="s">
        <v>16023</v>
      </c>
      <c r="C5966" s="2" t="s">
        <v>16024</v>
      </c>
    </row>
    <row r="5967">
      <c r="A5967" s="1" t="s">
        <v>16016</v>
      </c>
      <c r="B5967" s="1" t="s">
        <v>16025</v>
      </c>
      <c r="C5967" s="2" t="s">
        <v>16026</v>
      </c>
    </row>
    <row r="5968">
      <c r="A5968" s="1" t="s">
        <v>16027</v>
      </c>
      <c r="B5968" s="1" t="s">
        <v>16028</v>
      </c>
      <c r="C5968" s="2" t="s">
        <v>16029</v>
      </c>
    </row>
    <row r="5969">
      <c r="A5969" s="1" t="s">
        <v>16027</v>
      </c>
      <c r="B5969" s="1" t="s">
        <v>16030</v>
      </c>
      <c r="C5969" s="2" t="s">
        <v>16031</v>
      </c>
    </row>
    <row r="5970">
      <c r="A5970" s="1" t="s">
        <v>16027</v>
      </c>
      <c r="B5970" s="1" t="s">
        <v>16032</v>
      </c>
      <c r="C5970" s="2" t="s">
        <v>16033</v>
      </c>
    </row>
    <row r="5971">
      <c r="A5971" s="1" t="s">
        <v>16027</v>
      </c>
      <c r="B5971" s="1" t="s">
        <v>16034</v>
      </c>
      <c r="C5971" s="2" t="s">
        <v>16035</v>
      </c>
    </row>
    <row r="5972">
      <c r="A5972" s="1" t="s">
        <v>16027</v>
      </c>
      <c r="B5972" s="1" t="s">
        <v>16036</v>
      </c>
      <c r="C5972" s="2" t="s">
        <v>16037</v>
      </c>
    </row>
    <row r="5973">
      <c r="A5973" s="1" t="s">
        <v>16038</v>
      </c>
      <c r="B5973" s="1" t="s">
        <v>16039</v>
      </c>
      <c r="C5973" s="2" t="s">
        <v>16040</v>
      </c>
    </row>
    <row r="5974">
      <c r="A5974" s="1" t="s">
        <v>16038</v>
      </c>
      <c r="B5974" s="1" t="s">
        <v>16041</v>
      </c>
      <c r="C5974" s="2" t="s">
        <v>16042</v>
      </c>
    </row>
    <row r="5975">
      <c r="A5975" s="1" t="s">
        <v>16038</v>
      </c>
      <c r="B5975" s="1" t="s">
        <v>16043</v>
      </c>
      <c r="C5975" s="2" t="s">
        <v>16044</v>
      </c>
    </row>
    <row r="5976">
      <c r="A5976" s="1" t="s">
        <v>16038</v>
      </c>
      <c r="B5976" s="1" t="s">
        <v>16045</v>
      </c>
      <c r="C5976" s="2" t="s">
        <v>16046</v>
      </c>
    </row>
    <row r="5977">
      <c r="A5977" s="1" t="s">
        <v>16038</v>
      </c>
      <c r="B5977" s="1" t="s">
        <v>16047</v>
      </c>
      <c r="C5977" s="2" t="s">
        <v>16048</v>
      </c>
    </row>
    <row r="5978">
      <c r="A5978" s="1" t="s">
        <v>16049</v>
      </c>
      <c r="B5978" s="1" t="s">
        <v>5867</v>
      </c>
      <c r="C5978" s="2" t="s">
        <v>5868</v>
      </c>
    </row>
    <row r="5979">
      <c r="A5979" s="1" t="s">
        <v>16049</v>
      </c>
      <c r="B5979" s="1" t="s">
        <v>16050</v>
      </c>
      <c r="C5979" s="2" t="s">
        <v>16051</v>
      </c>
    </row>
    <row r="5980">
      <c r="A5980" s="1" t="s">
        <v>16049</v>
      </c>
      <c r="B5980" s="1" t="s">
        <v>16052</v>
      </c>
      <c r="C5980" s="2" t="s">
        <v>16053</v>
      </c>
    </row>
    <row r="5981">
      <c r="A5981" s="1" t="s">
        <v>16049</v>
      </c>
      <c r="B5981" s="1" t="s">
        <v>16054</v>
      </c>
      <c r="C5981" s="2" t="s">
        <v>16055</v>
      </c>
    </row>
    <row r="5982">
      <c r="A5982" s="1" t="s">
        <v>16049</v>
      </c>
      <c r="B5982" s="1" t="s">
        <v>16056</v>
      </c>
      <c r="C5982" s="2" t="s">
        <v>16057</v>
      </c>
    </row>
    <row r="5983">
      <c r="A5983" s="1" t="s">
        <v>16058</v>
      </c>
      <c r="B5983" s="1" t="s">
        <v>16059</v>
      </c>
      <c r="C5983" s="2" t="s">
        <v>16060</v>
      </c>
    </row>
    <row r="5984">
      <c r="A5984" s="1" t="s">
        <v>16058</v>
      </c>
      <c r="B5984" s="1" t="s">
        <v>16061</v>
      </c>
      <c r="C5984" s="2" t="s">
        <v>16062</v>
      </c>
    </row>
    <row r="5985">
      <c r="A5985" s="1" t="s">
        <v>16058</v>
      </c>
      <c r="B5985" s="1" t="s">
        <v>16063</v>
      </c>
      <c r="C5985" s="2" t="s">
        <v>16064</v>
      </c>
    </row>
    <row r="5986">
      <c r="A5986" s="1" t="s">
        <v>16058</v>
      </c>
      <c r="B5986" s="1" t="s">
        <v>16065</v>
      </c>
      <c r="C5986" s="2" t="s">
        <v>16066</v>
      </c>
    </row>
    <row r="5987">
      <c r="A5987" s="1" t="s">
        <v>16058</v>
      </c>
      <c r="B5987" s="1" t="s">
        <v>16067</v>
      </c>
      <c r="C5987" s="2" t="s">
        <v>16068</v>
      </c>
    </row>
    <row r="5988">
      <c r="A5988" s="1" t="s">
        <v>16069</v>
      </c>
      <c r="B5988" s="1" t="s">
        <v>16070</v>
      </c>
      <c r="C5988" s="2" t="s">
        <v>16071</v>
      </c>
    </row>
    <row r="5989">
      <c r="A5989" s="1" t="s">
        <v>16069</v>
      </c>
      <c r="B5989" s="1" t="s">
        <v>16072</v>
      </c>
      <c r="C5989" s="2" t="s">
        <v>16073</v>
      </c>
    </row>
    <row r="5990">
      <c r="A5990" s="1" t="s">
        <v>16069</v>
      </c>
      <c r="B5990" s="1" t="s">
        <v>16074</v>
      </c>
      <c r="C5990" s="2" t="s">
        <v>16075</v>
      </c>
    </row>
    <row r="5991">
      <c r="A5991" s="1" t="s">
        <v>16069</v>
      </c>
      <c r="B5991" s="1" t="s">
        <v>16076</v>
      </c>
      <c r="C5991" s="2" t="s">
        <v>16077</v>
      </c>
    </row>
    <row r="5992">
      <c r="A5992" s="1" t="s">
        <v>16069</v>
      </c>
      <c r="B5992" s="1" t="s">
        <v>16078</v>
      </c>
      <c r="C5992" s="2" t="s">
        <v>16079</v>
      </c>
    </row>
    <row r="5993">
      <c r="A5993" s="1" t="s">
        <v>16080</v>
      </c>
      <c r="B5993" s="1" t="s">
        <v>16081</v>
      </c>
      <c r="C5993" s="2" t="s">
        <v>16082</v>
      </c>
    </row>
    <row r="5994">
      <c r="A5994" s="1" t="s">
        <v>16080</v>
      </c>
      <c r="B5994" s="1" t="s">
        <v>16083</v>
      </c>
      <c r="C5994" s="2" t="s">
        <v>16084</v>
      </c>
      <c r="E5994" s="3">
        <f>6000/5</f>
        <v>1200</v>
      </c>
    </row>
    <row r="5995">
      <c r="A5995" s="1" t="s">
        <v>16080</v>
      </c>
      <c r="B5995" s="1" t="s">
        <v>16085</v>
      </c>
      <c r="C5995" s="2" t="s">
        <v>16086</v>
      </c>
    </row>
    <row r="5996">
      <c r="A5996" s="1" t="s">
        <v>16080</v>
      </c>
      <c r="B5996" s="1" t="s">
        <v>16087</v>
      </c>
      <c r="C5996" s="2" t="s">
        <v>16088</v>
      </c>
    </row>
    <row r="5997">
      <c r="A5997" s="1" t="s">
        <v>16080</v>
      </c>
      <c r="B5997" s="1" t="s">
        <v>16089</v>
      </c>
      <c r="C5997" s="2" t="s">
        <v>16090</v>
      </c>
    </row>
    <row r="5998">
      <c r="A5998" s="1" t="s">
        <v>16091</v>
      </c>
      <c r="B5998" s="1" t="s">
        <v>16092</v>
      </c>
      <c r="C5998" s="2" t="s">
        <v>16093</v>
      </c>
    </row>
    <row r="5999">
      <c r="A5999" s="1" t="s">
        <v>16091</v>
      </c>
      <c r="B5999" s="1" t="s">
        <v>16094</v>
      </c>
      <c r="C5999" s="2" t="s">
        <v>16095</v>
      </c>
    </row>
    <row r="6000">
      <c r="A6000" s="1" t="s">
        <v>16091</v>
      </c>
      <c r="B6000" s="1" t="s">
        <v>16096</v>
      </c>
      <c r="C6000" s="2" t="s">
        <v>16097</v>
      </c>
    </row>
    <row r="6001">
      <c r="A6001" s="1" t="s">
        <v>16091</v>
      </c>
      <c r="B6001" s="1" t="s">
        <v>16098</v>
      </c>
      <c r="C6001" s="2" t="s">
        <v>16099</v>
      </c>
    </row>
    <row r="6002">
      <c r="A6002" s="1" t="s">
        <v>16091</v>
      </c>
      <c r="B6002" s="1" t="s">
        <v>16100</v>
      </c>
      <c r="C6002" s="2" t="s">
        <v>16101</v>
      </c>
    </row>
    <row r="6003">
      <c r="A6003" s="1" t="s">
        <v>16102</v>
      </c>
      <c r="B6003" s="1" t="s">
        <v>16103</v>
      </c>
      <c r="C6003" s="2" t="s">
        <v>16104</v>
      </c>
    </row>
    <row r="6004">
      <c r="A6004" s="1" t="s">
        <v>16102</v>
      </c>
      <c r="B6004" s="1" t="s">
        <v>16105</v>
      </c>
      <c r="C6004" s="2" t="s">
        <v>16106</v>
      </c>
    </row>
    <row r="6005">
      <c r="A6005" s="1" t="s">
        <v>16102</v>
      </c>
      <c r="B6005" s="1" t="s">
        <v>16107</v>
      </c>
      <c r="C6005" s="2" t="s">
        <v>16108</v>
      </c>
    </row>
    <row r="6006">
      <c r="A6006" s="1" t="s">
        <v>16102</v>
      </c>
      <c r="B6006" s="1" t="s">
        <v>16109</v>
      </c>
      <c r="C6006" s="2" t="s">
        <v>16110</v>
      </c>
    </row>
    <row r="6007">
      <c r="A6007" s="1" t="s">
        <v>16102</v>
      </c>
      <c r="B6007" s="1" t="s">
        <v>16111</v>
      </c>
      <c r="C6007" s="2" t="s">
        <v>16112</v>
      </c>
    </row>
  </sheetData>
  <autoFilter ref="$A$1:$D$6007">
    <sortState ref="A1:D6007">
      <sortCondition ref="A1:A6007"/>
    </sortState>
  </autoFilter>
  <drawing r:id="rId1"/>
</worksheet>
</file>