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09" firstSheet="0" activeTab="4"/>
  </bookViews>
  <sheets>
    <sheet name="Health Facility" sheetId="1" state="visible" r:id="rId2"/>
    <sheet name="District" sheetId="2" state="visible" r:id="rId3"/>
    <sheet name="Chiefdom" sheetId="3" state="visible" r:id="rId4"/>
    <sheet name="Section" sheetId="4" state="visible" r:id="rId5"/>
    <sheet name="Community" sheetId="5" state="visible" r:id="rId6"/>
    <sheet name="Language" sheetId="6" state="visible" r:id="rId7"/>
    <sheet name="PHU" sheetId="7" state="visible" r:id="rId8"/>
    <sheet name="Pivot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<sst xmlns="http://schemas.openxmlformats.org/spreadsheetml/2006/main" count="3658" uniqueCount="927">
  <si>
    <t>Health Facility</t>
  </si>
  <si>
    <t>Chiefdom</t>
  </si>
  <si>
    <t>Madina CHP</t>
  </si>
  <si>
    <t>Tonko Limba</t>
  </si>
  <si>
    <t>Kamassasa CHC</t>
  </si>
  <si>
    <t>Bubuya MCHP</t>
  </si>
  <si>
    <t>Kasoria MCHP</t>
  </si>
  <si>
    <t>Source: World Vision data</t>
  </si>
  <si>
    <t>Masunthu MCHP</t>
  </si>
  <si>
    <t>Only Health facilities for Kambia District</t>
  </si>
  <si>
    <t>Mile 14 CHP</t>
  </si>
  <si>
    <t>Numea CHP</t>
  </si>
  <si>
    <t>Sella Kafta MCHP</t>
  </si>
  <si>
    <t>Masseleh CHP</t>
  </si>
  <si>
    <t>Timbo  MCHP</t>
  </si>
  <si>
    <t>Samaia MCHP</t>
  </si>
  <si>
    <t>Katherie MCHP</t>
  </si>
  <si>
    <t>Kamawallah MCHP</t>
  </si>
  <si>
    <t>Kamagbewu MCHP</t>
  </si>
  <si>
    <t>UFC-Kambia</t>
  </si>
  <si>
    <t>Magbema</t>
  </si>
  <si>
    <t>Red Cross Clinic</t>
  </si>
  <si>
    <t>Senthai MCHP</t>
  </si>
  <si>
    <t>Mathureneh MCHP</t>
  </si>
  <si>
    <t>Rokupr CHC</t>
  </si>
  <si>
    <t>Meni Curve MCHP</t>
  </si>
  <si>
    <t>Barmoi Luma CHP</t>
  </si>
  <si>
    <t>Wullah Thenkle MCHP</t>
  </si>
  <si>
    <t>Gbonkomaria CHP</t>
  </si>
  <si>
    <t>Magbethy MCHP</t>
  </si>
  <si>
    <t>Modia MCHP</t>
  </si>
  <si>
    <t>Kamba MCHP</t>
  </si>
  <si>
    <t>Dibia MCHP</t>
  </si>
  <si>
    <t>Mambolo CHC</t>
  </si>
  <si>
    <t>Mambolo</t>
  </si>
  <si>
    <t>Rotainbana CHP</t>
  </si>
  <si>
    <t>Mayakie MCHP</t>
  </si>
  <si>
    <t>Romando MCHP</t>
  </si>
  <si>
    <t>Macoth MCHP</t>
  </si>
  <si>
    <t>Rokel MCHP</t>
  </si>
  <si>
    <t>Tombo Wallah CHP</t>
  </si>
  <si>
    <t>Kalainkay MCHP</t>
  </si>
  <si>
    <t>Kukuna CHC</t>
  </si>
  <si>
    <t>Briama</t>
  </si>
  <si>
    <t>Konta CHP</t>
  </si>
  <si>
    <t>Gbolon MCHP</t>
  </si>
  <si>
    <t>Shekaia MCHP</t>
  </si>
  <si>
    <t>Kanku Bramaia MCHP</t>
  </si>
  <si>
    <t>Barakuya MCHP</t>
  </si>
  <si>
    <t>Kawula CHP</t>
  </si>
  <si>
    <t>Masungbala</t>
  </si>
  <si>
    <t>Barmoi Munu CHC</t>
  </si>
  <si>
    <t>Kania MCHP</t>
  </si>
  <si>
    <t>Bankamakulor MCHP</t>
  </si>
  <si>
    <t>Gballan Thallan MCHP</t>
  </si>
  <si>
    <t>Tawuya CHP</t>
  </si>
  <si>
    <t>Gbinle Dixing</t>
  </si>
  <si>
    <t>Mafaray CHP</t>
  </si>
  <si>
    <t>Magbengbeh MCHP</t>
  </si>
  <si>
    <t>Worreh MCHP</t>
  </si>
  <si>
    <t>Fodaya MCHP</t>
  </si>
  <si>
    <t>Gbalamuya CHC</t>
  </si>
  <si>
    <t>Kychom CHC</t>
  </si>
  <si>
    <t>Samu</t>
  </si>
  <si>
    <t>Kassirie CHC</t>
  </si>
  <si>
    <t>Mapotolom CHC</t>
  </si>
  <si>
    <t>Koya MCHP</t>
  </si>
  <si>
    <t>Rosinor MCHP</t>
  </si>
  <si>
    <t>Mafufuneh CHC</t>
  </si>
  <si>
    <t>Soriebolomia MCHP</t>
  </si>
  <si>
    <t>Yeliboya CHP</t>
  </si>
  <si>
    <t>Rokai CHP</t>
  </si>
  <si>
    <t>Bupuya MCHP</t>
  </si>
  <si>
    <t>Kortimoh MCHP</t>
  </si>
  <si>
    <t>Mange Bissan MCHP</t>
  </si>
  <si>
    <t>Moribaya MCHP</t>
  </si>
  <si>
    <t>District</t>
  </si>
  <si>
    <t>Kailahun</t>
  </si>
  <si>
    <t>Kenema</t>
  </si>
  <si>
    <t>Kono</t>
  </si>
  <si>
    <t>Source</t>
  </si>
  <si>
    <t>http://en.wikipedia.org/wiki/Districts_of_Sierra_Leone</t>
  </si>
  <si>
    <t>Bombali</t>
  </si>
  <si>
    <t>Kambia</t>
  </si>
  <si>
    <t>Koinadugu</t>
  </si>
  <si>
    <t>Port Loko</t>
  </si>
  <si>
    <t>Tonkolili</t>
  </si>
  <si>
    <t>Bo</t>
  </si>
  <si>
    <t>Bonthe</t>
  </si>
  <si>
    <t>Moyamba</t>
  </si>
  <si>
    <t>Pujehun</t>
  </si>
  <si>
    <t>Western Rural</t>
  </si>
  <si>
    <t>Western Urban</t>
  </si>
  <si>
    <t>http://en.wikipedia.org/wiki/Chiefdoms_of_Sierra_Leone</t>
  </si>
  <si>
    <t>Format - Chiefdom - Major Town of Chiefdom</t>
  </si>
  <si>
    <t>All chiefdoms across SL</t>
  </si>
  <si>
    <t>Kambia Cheifdoms highlighed in green</t>
  </si>
  <si>
    <t>Diang</t>
  </si>
  <si>
    <t>Nieni</t>
  </si>
  <si>
    <t>Sengbe</t>
  </si>
  <si>
    <t>Sulima</t>
  </si>
  <si>
    <t>Wara-Wara Bafodea</t>
  </si>
  <si>
    <t>Mongo</t>
  </si>
  <si>
    <t>Dembelia Sikunia</t>
  </si>
  <si>
    <t>Kasunko</t>
  </si>
  <si>
    <t>Folasaba</t>
  </si>
  <si>
    <t>Wara-Wara Yagala</t>
  </si>
  <si>
    <t>Neya</t>
  </si>
  <si>
    <t>Bombali Shebora</t>
  </si>
  <si>
    <t>Makari Gbanti</t>
  </si>
  <si>
    <t>Sanda Tenraren</t>
  </si>
  <si>
    <t>Biriwa</t>
  </si>
  <si>
    <t>Magbaiamba Ndowahun</t>
  </si>
  <si>
    <t>Sanda Loko</t>
  </si>
  <si>
    <t>Safroko Limba</t>
  </si>
  <si>
    <t>Sella Limba</t>
  </si>
  <si>
    <t>Tambakha</t>
  </si>
  <si>
    <t>Gbanti Kamaranka</t>
  </si>
  <si>
    <t>Gbendembu Ngowahun</t>
  </si>
  <si>
    <t>Paki Massabong</t>
  </si>
  <si>
    <t>Libeisaygahun</t>
  </si>
  <si>
    <t>Tankoro</t>
  </si>
  <si>
    <t>Gbense</t>
  </si>
  <si>
    <t>Kamara</t>
  </si>
  <si>
    <t>Nimikoro</t>
  </si>
  <si>
    <t>Nimiyama</t>
  </si>
  <si>
    <t>Sandor</t>
  </si>
  <si>
    <t>Toli</t>
  </si>
  <si>
    <t>Gbane</t>
  </si>
  <si>
    <t>Lei</t>
  </si>
  <si>
    <t>Soa</t>
  </si>
  <si>
    <t>Fiama</t>
  </si>
  <si>
    <t>Gorama Kono</t>
  </si>
  <si>
    <t>Mafindor</t>
  </si>
  <si>
    <t>Gbane Kandor</t>
  </si>
  <si>
    <t>Dama</t>
  </si>
  <si>
    <t>Tunkia</t>
  </si>
  <si>
    <t>Nongowa</t>
  </si>
  <si>
    <t>Lower Bambara</t>
  </si>
  <si>
    <t>Kandu Leppiam</t>
  </si>
  <si>
    <t>Gaura</t>
  </si>
  <si>
    <t>Gorama Mende</t>
  </si>
  <si>
    <t>Niawa</t>
  </si>
  <si>
    <t>Koya</t>
  </si>
  <si>
    <t>Malegohun</t>
  </si>
  <si>
    <t>Simbaru</t>
  </si>
  <si>
    <t>Small Bo</t>
  </si>
  <si>
    <t>Dodo</t>
  </si>
  <si>
    <t>Wando</t>
  </si>
  <si>
    <t>Nomo</t>
  </si>
  <si>
    <t>Langurama Ya</t>
  </si>
  <si>
    <t>Peje West</t>
  </si>
  <si>
    <t>Jaluahun</t>
  </si>
  <si>
    <t>Jawei</t>
  </si>
  <si>
    <t>Luawa</t>
  </si>
  <si>
    <t>Malema</t>
  </si>
  <si>
    <t>Kissi Teng</t>
  </si>
  <si>
    <t>Kissi Tongi</t>
  </si>
  <si>
    <t>Kissi Kama</t>
  </si>
  <si>
    <t>Peje Bongre</t>
  </si>
  <si>
    <t>Upper Bambara</t>
  </si>
  <si>
    <t>Yawei</t>
  </si>
  <si>
    <t>Dea</t>
  </si>
  <si>
    <t>Penguia</t>
  </si>
  <si>
    <t>Mandu</t>
  </si>
  <si>
    <t>Koyo</t>
  </si>
  <si>
    <t>Kaffu Bullom</t>
  </si>
  <si>
    <t>T.M. Safroko</t>
  </si>
  <si>
    <t>Loko Massama</t>
  </si>
  <si>
    <t>Maforki</t>
  </si>
  <si>
    <t>Masimera</t>
  </si>
  <si>
    <t>Bureh Kaseh</t>
  </si>
  <si>
    <t>Marampa</t>
  </si>
  <si>
    <t>Buya Romende</t>
  </si>
  <si>
    <t>Debia</t>
  </si>
  <si>
    <t>Sanda Magbolontor</t>
  </si>
  <si>
    <t>Kalansongoia</t>
  </si>
  <si>
    <t>Gbonkolenken</t>
  </si>
  <si>
    <t>Kholifa Rowalla</t>
  </si>
  <si>
    <t>Kunike</t>
  </si>
  <si>
    <t>Kafe Simiria</t>
  </si>
  <si>
    <t>Kholifa Mabang</t>
  </si>
  <si>
    <t>Kunike Barina</t>
  </si>
  <si>
    <t>Malal Mara</t>
  </si>
  <si>
    <t>Sambaia</t>
  </si>
  <si>
    <t>Yoni Yoni</t>
  </si>
  <si>
    <t>Tane</t>
  </si>
  <si>
    <t>Badjia</t>
  </si>
  <si>
    <t>Bagbo</t>
  </si>
  <si>
    <t>Bagbwe</t>
  </si>
  <si>
    <t>Baoma</t>
  </si>
  <si>
    <t>Bumpe–Gao</t>
  </si>
  <si>
    <t>Gbo</t>
  </si>
  <si>
    <t>Jaiama Bongor</t>
  </si>
  <si>
    <t>Kakua</t>
  </si>
  <si>
    <t>Komboya</t>
  </si>
  <si>
    <t>Lugbu</t>
  </si>
  <si>
    <t>Niawa Lenga</t>
  </si>
  <si>
    <t>Selenga</t>
  </si>
  <si>
    <t>Tikonko</t>
  </si>
  <si>
    <t>Valunia</t>
  </si>
  <si>
    <t>Wonde</t>
  </si>
  <si>
    <t>Imperri</t>
  </si>
  <si>
    <t>Bum</t>
  </si>
  <si>
    <t>Jong</t>
  </si>
  <si>
    <t>Dema</t>
  </si>
  <si>
    <t>Kwamebai Krim</t>
  </si>
  <si>
    <t>Sittia</t>
  </si>
  <si>
    <t>Nongoba Bullom</t>
  </si>
  <si>
    <t>Sogbini</t>
  </si>
  <si>
    <t>Yawbeko</t>
  </si>
  <si>
    <t>Kpanda</t>
  </si>
  <si>
    <t>Bendu</t>
  </si>
  <si>
    <t>Bumpe</t>
  </si>
  <si>
    <t>Kowa</t>
  </si>
  <si>
    <t>Kamajei</t>
  </si>
  <si>
    <t>Fakunya</t>
  </si>
  <si>
    <t>Dasse</t>
  </si>
  <si>
    <t>Upper Banta</t>
  </si>
  <si>
    <t>Kagboro</t>
  </si>
  <si>
    <t>Banta</t>
  </si>
  <si>
    <t>Bagruwa</t>
  </si>
  <si>
    <t>Kaiyamba</t>
  </si>
  <si>
    <t>Timdale</t>
  </si>
  <si>
    <t>Ribbi</t>
  </si>
  <si>
    <t>Kongbora</t>
  </si>
  <si>
    <t>Kori</t>
  </si>
  <si>
    <t>Peje</t>
  </si>
  <si>
    <t>Panga Krim</t>
  </si>
  <si>
    <t>Mano Sakrim</t>
  </si>
  <si>
    <t>Malen</t>
  </si>
  <si>
    <t>Makpele</t>
  </si>
  <si>
    <t>Kpaka</t>
  </si>
  <si>
    <t>Soro Gbema</t>
  </si>
  <si>
    <t>Yekomo Kpukumu Krim</t>
  </si>
  <si>
    <t>Kpanga Kagonde</t>
  </si>
  <si>
    <t>Gallines Perri</t>
  </si>
  <si>
    <t>Barri</t>
  </si>
  <si>
    <t>Sowa</t>
  </si>
  <si>
    <t>Section</t>
  </si>
  <si>
    <t>Alimamy Bola</t>
  </si>
  <si>
    <t>Alimamy Sorie</t>
  </si>
  <si>
    <t>Mamankoh</t>
  </si>
  <si>
    <t>Source: data file from World Vision</t>
  </si>
  <si>
    <t>Bubuya</t>
  </si>
  <si>
    <t>Section or Sub-Chiefdom is arranged per Chiefdom</t>
  </si>
  <si>
    <t>Thormania</t>
  </si>
  <si>
    <t>Data for Kambia District only</t>
  </si>
  <si>
    <t>Kamba</t>
  </si>
  <si>
    <t>Kagbulor</t>
  </si>
  <si>
    <t>Robat</t>
  </si>
  <si>
    <t>Bombeh</t>
  </si>
  <si>
    <t>Rokupr</t>
  </si>
  <si>
    <t>Rochain</t>
  </si>
  <si>
    <t>Kalainkay</t>
  </si>
  <si>
    <t>Mayakie</t>
  </si>
  <si>
    <t>Robis</t>
  </si>
  <si>
    <t>Rowollon</t>
  </si>
  <si>
    <t>Mataitie</t>
  </si>
  <si>
    <t>Kanku Bramaia</t>
  </si>
  <si>
    <t>Bramaia</t>
  </si>
  <si>
    <t>Gberaykhuray</t>
  </si>
  <si>
    <t>Duramania</t>
  </si>
  <si>
    <t>Kukuna</t>
  </si>
  <si>
    <t>Konta</t>
  </si>
  <si>
    <t>Gballan Thalla</t>
  </si>
  <si>
    <t>Nonkor</t>
  </si>
  <si>
    <t>Katalan</t>
  </si>
  <si>
    <t>Gbinleh Dixing</t>
  </si>
  <si>
    <t>Tawuya</t>
  </si>
  <si>
    <t>Rogberay</t>
  </si>
  <si>
    <t>Mafaray</t>
  </si>
  <si>
    <t>Matong</t>
  </si>
  <si>
    <t>Kychom</t>
  </si>
  <si>
    <t>Koya Kenfillie</t>
  </si>
  <si>
    <t>Kassirie</t>
  </si>
  <si>
    <t>Makuma</t>
  </si>
  <si>
    <t>Moribaia</t>
  </si>
  <si>
    <t>Mafufuneh</t>
  </si>
  <si>
    <t>Rosinoh</t>
  </si>
  <si>
    <t>Lunsainia</t>
  </si>
  <si>
    <t>Mapotolon</t>
  </si>
  <si>
    <t>Mange</t>
  </si>
  <si>
    <t>Community</t>
  </si>
  <si>
    <t>PHUs</t>
  </si>
  <si>
    <t>Kamakindata</t>
  </si>
  <si>
    <t>Kasella</t>
  </si>
  <si>
    <t>Kamawalla</t>
  </si>
  <si>
    <t>Kabassa11</t>
  </si>
  <si>
    <t>Kutiya</t>
  </si>
  <si>
    <t>Kamassasa</t>
  </si>
  <si>
    <t>Kurudara</t>
  </si>
  <si>
    <t>Kabananaya</t>
  </si>
  <si>
    <t>Kasasa</t>
  </si>
  <si>
    <t>Banekeh</t>
  </si>
  <si>
    <t>Kabasa 2</t>
  </si>
  <si>
    <t>Kamawalla 2</t>
  </si>
  <si>
    <t>Kamabala</t>
  </si>
  <si>
    <t>Mammellah</t>
  </si>
  <si>
    <t>Pati-fu</t>
  </si>
  <si>
    <t>Kabodoyama</t>
  </si>
  <si>
    <t>Kathouya Village</t>
  </si>
  <si>
    <t>Kakuserie</t>
  </si>
  <si>
    <t>Kabbasa 2</t>
  </si>
  <si>
    <t>Kunadara Junction</t>
  </si>
  <si>
    <t>Kamasapindi</t>
  </si>
  <si>
    <t>Kaconteh</t>
  </si>
  <si>
    <t>Small Kasoria</t>
  </si>
  <si>
    <t>Madeamu</t>
  </si>
  <si>
    <t>Sella</t>
  </si>
  <si>
    <t>Sami Town</t>
  </si>
  <si>
    <t>Kagboray</t>
  </si>
  <si>
    <t>Forikaria</t>
  </si>
  <si>
    <t>Mile 14</t>
  </si>
  <si>
    <t>Kargboto</t>
  </si>
  <si>
    <t>Kafta</t>
  </si>
  <si>
    <t>Kamako</t>
  </si>
  <si>
    <t>Waterloo</t>
  </si>
  <si>
    <t>mILe 15</t>
  </si>
  <si>
    <t>Alphamodia</t>
  </si>
  <si>
    <t>Kayakoh</t>
  </si>
  <si>
    <t>Banyande</t>
  </si>
  <si>
    <t>Kayainkaysa</t>
  </si>
  <si>
    <t>Masunthun</t>
  </si>
  <si>
    <t>Kundara River</t>
  </si>
  <si>
    <t>Kukuna River</t>
  </si>
  <si>
    <t>Robomp</t>
  </si>
  <si>
    <t>Maselleh River</t>
  </si>
  <si>
    <t>Kaloka Village</t>
  </si>
  <si>
    <t>Wasosa Village</t>
  </si>
  <si>
    <t>Bassia</t>
  </si>
  <si>
    <t>Musaya Villag</t>
  </si>
  <si>
    <t>Small Konta</t>
  </si>
  <si>
    <t>Katherie</t>
  </si>
  <si>
    <t>Makoth</t>
  </si>
  <si>
    <t>Masunthu</t>
  </si>
  <si>
    <t>Sanama</t>
  </si>
  <si>
    <t>Numea</t>
  </si>
  <si>
    <t>Mayahem</t>
  </si>
  <si>
    <t>Mayafeh</t>
  </si>
  <si>
    <t>Milikie</t>
  </si>
  <si>
    <t>Mabanda</t>
  </si>
  <si>
    <t>Berfodia</t>
  </si>
  <si>
    <t>Kassarie</t>
  </si>
  <si>
    <t>Madaimbay</t>
  </si>
  <si>
    <t>Kabailor</t>
  </si>
  <si>
    <t>Mayeteh</t>
  </si>
  <si>
    <t>Mayahen</t>
  </si>
  <si>
    <t>Kintia</t>
  </si>
  <si>
    <t>Kasuna</t>
  </si>
  <si>
    <t>Heremakono</t>
  </si>
  <si>
    <t>Karfoyah</t>
  </si>
  <si>
    <t>Mathathoi</t>
  </si>
  <si>
    <t>Matideneh</t>
  </si>
  <si>
    <t>Fondoba</t>
  </si>
  <si>
    <t>Kargbongboh</t>
  </si>
  <si>
    <t>Tombo</t>
  </si>
  <si>
    <t>Magbaron</t>
  </si>
  <si>
    <t>Kalomodia</t>
  </si>
  <si>
    <t>Kampidee</t>
  </si>
  <si>
    <t>Kaloka</t>
  </si>
  <si>
    <t>Layia</t>
  </si>
  <si>
    <t>Gboray</t>
  </si>
  <si>
    <t>Kadalo</t>
  </si>
  <si>
    <t>Malikia</t>
  </si>
  <si>
    <t>Kontekay</t>
  </si>
  <si>
    <t>Mafafalia</t>
  </si>
  <si>
    <t>Timbo</t>
  </si>
  <si>
    <t>Lungi</t>
  </si>
  <si>
    <t>Milsiaka</t>
  </si>
  <si>
    <t>Kukuna dee</t>
  </si>
  <si>
    <t>Matonbeday</t>
  </si>
  <si>
    <t>Madina Town</t>
  </si>
  <si>
    <t>Konta Madina</t>
  </si>
  <si>
    <t>Mathorthor</t>
  </si>
  <si>
    <t>Samaia</t>
  </si>
  <si>
    <t>Kaforforie</t>
  </si>
  <si>
    <t>Masoko</t>
  </si>
  <si>
    <t>Mathakita</t>
  </si>
  <si>
    <t>Kawonsor</t>
  </si>
  <si>
    <t>Kasogha</t>
  </si>
  <si>
    <t>Wonkifor</t>
  </si>
  <si>
    <t>Laya dee</t>
  </si>
  <si>
    <t>Kolonkuray</t>
  </si>
  <si>
    <t>Mathobayda</t>
  </si>
  <si>
    <t>Madina</t>
  </si>
  <si>
    <t>Kanlanthin</t>
  </si>
  <si>
    <t>Kasimbara</t>
  </si>
  <si>
    <t>Kamagbewu</t>
  </si>
  <si>
    <t>Kaduguya</t>
  </si>
  <si>
    <t>Kathantineh</t>
  </si>
  <si>
    <t>Kasobow</t>
  </si>
  <si>
    <t>Yebaya</t>
  </si>
  <si>
    <t>Mgbenderay</t>
  </si>
  <si>
    <t>Kabaya</t>
  </si>
  <si>
    <t>Kamathortho</t>
  </si>
  <si>
    <t>Kamasama</t>
  </si>
  <si>
    <t>Kayanka</t>
  </si>
  <si>
    <t>Kakuthala</t>
  </si>
  <si>
    <t>Kundaya</t>
  </si>
  <si>
    <t>Kasegentha</t>
  </si>
  <si>
    <t>Kakola</t>
  </si>
  <si>
    <t>Kathentineh</t>
  </si>
  <si>
    <t>Masasalie</t>
  </si>
  <si>
    <t>Kafanta</t>
  </si>
  <si>
    <t>Kamathana</t>
  </si>
  <si>
    <t>Katieh</t>
  </si>
  <si>
    <t>Kathambie</t>
  </si>
  <si>
    <t>Katuka</t>
  </si>
  <si>
    <t>Kabumley</t>
  </si>
  <si>
    <t>Kabubuya</t>
  </si>
  <si>
    <t>Kasoria</t>
  </si>
  <si>
    <t>Kabat</t>
  </si>
  <si>
    <t>Old Modia</t>
  </si>
  <si>
    <t>Saymaya</t>
  </si>
  <si>
    <t>Rolal</t>
  </si>
  <si>
    <t>Rolal Makede</t>
  </si>
  <si>
    <t>Rogbom</t>
  </si>
  <si>
    <t>Samaya</t>
  </si>
  <si>
    <t>Mamboi</t>
  </si>
  <si>
    <t>Paitfu</t>
  </si>
  <si>
    <t>Gbonko-maria</t>
  </si>
  <si>
    <t>Kantha-Kora</t>
  </si>
  <si>
    <t>Gbalor</t>
  </si>
  <si>
    <t>G/Maria</t>
  </si>
  <si>
    <t>Kaigbeh</t>
  </si>
  <si>
    <t>Rothamne</t>
  </si>
  <si>
    <t>G/Maparay</t>
  </si>
  <si>
    <t>Karaneh</t>
  </si>
  <si>
    <t>Makonteh</t>
  </si>
  <si>
    <t>Hamdalai</t>
  </si>
  <si>
    <t>Masharie</t>
  </si>
  <si>
    <t>Wulla thenku</t>
  </si>
  <si>
    <t>Makara</t>
  </si>
  <si>
    <t>Gbonkomaparay</t>
  </si>
  <si>
    <t>Royeame</t>
  </si>
  <si>
    <t>Maforay</t>
  </si>
  <si>
    <t>Taintafor</t>
  </si>
  <si>
    <t>Mapaigbo</t>
  </si>
  <si>
    <t>Mamakekie</t>
  </si>
  <si>
    <t>Royema</t>
  </si>
  <si>
    <t>Besimilai</t>
  </si>
  <si>
    <t>Maron</t>
  </si>
  <si>
    <t>Magbapsa</t>
  </si>
  <si>
    <t>Gbomtrait</t>
  </si>
  <si>
    <t>Bamoi Munu</t>
  </si>
  <si>
    <t>Meni Curve</t>
  </si>
  <si>
    <t>Barmoi Luma</t>
  </si>
  <si>
    <t>Kalangba</t>
  </si>
  <si>
    <t>Gbrika</t>
  </si>
  <si>
    <t>Bucher</t>
  </si>
  <si>
    <t>Gbonkoh Masca</t>
  </si>
  <si>
    <t>Magbema 2</t>
  </si>
  <si>
    <t>Kamaranka</t>
  </si>
  <si>
    <t>Magbema 1</t>
  </si>
  <si>
    <t>Ro-Bombeh</t>
  </si>
  <si>
    <t>Mayankain</t>
  </si>
  <si>
    <t>Kayouikneh</t>
  </si>
  <si>
    <t>koyouikneh</t>
  </si>
  <si>
    <t>Petifu</t>
  </si>
  <si>
    <t>Dibia</t>
  </si>
  <si>
    <t>Maseneh</t>
  </si>
  <si>
    <t>Maserie</t>
  </si>
  <si>
    <t>Gberay Nonkoh</t>
  </si>
  <si>
    <t>Rogbungha</t>
  </si>
  <si>
    <t>Rokanu</t>
  </si>
  <si>
    <t>Makoba</t>
  </si>
  <si>
    <t>Bamoi Lol</t>
  </si>
  <si>
    <t>Mayinka</t>
  </si>
  <si>
    <t>Gballan</t>
  </si>
  <si>
    <t>Kaamba</t>
  </si>
  <si>
    <t>Sendugu</t>
  </si>
  <si>
    <t>Karawanie</t>
  </si>
  <si>
    <t>Romaneh</t>
  </si>
  <si>
    <t>Karineh</t>
  </si>
  <si>
    <t>Manupu</t>
  </si>
  <si>
    <t>Rokon</t>
  </si>
  <si>
    <t>PEBE Barracks</t>
  </si>
  <si>
    <t>Massama Rd</t>
  </si>
  <si>
    <t>Massama Village</t>
  </si>
  <si>
    <t>Patifu</t>
  </si>
  <si>
    <t>Vispa</t>
  </si>
  <si>
    <t>Katimpi Rd</t>
  </si>
  <si>
    <t>Mawkolia</t>
  </si>
  <si>
    <t>Bonka</t>
  </si>
  <si>
    <t>Makassa</t>
  </si>
  <si>
    <t>Kambia (3)</t>
  </si>
  <si>
    <t>Kamenday</t>
  </si>
  <si>
    <t>Matham</t>
  </si>
  <si>
    <t>Thahairay</t>
  </si>
  <si>
    <t>Kapairoh</t>
  </si>
  <si>
    <t>Romecca</t>
  </si>
  <si>
    <t>Maselleh</t>
  </si>
  <si>
    <t>Koya (1)</t>
  </si>
  <si>
    <t>Kasosie</t>
  </si>
  <si>
    <t>Mayafa</t>
  </si>
  <si>
    <t>Katimpi.</t>
  </si>
  <si>
    <t>Koya (2)</t>
  </si>
  <si>
    <t>PEBU Barracks</t>
  </si>
  <si>
    <t>Malal</t>
  </si>
  <si>
    <t>Rogbalay</t>
  </si>
  <si>
    <t>Taneneh</t>
  </si>
  <si>
    <t>Magbolontho</t>
  </si>
  <si>
    <t>Rokonta</t>
  </si>
  <si>
    <t>Wankalay</t>
  </si>
  <si>
    <t>Robat Rd</t>
  </si>
  <si>
    <t>Romankeneh</t>
  </si>
  <si>
    <t>Field Rd</t>
  </si>
  <si>
    <t>Turaya</t>
  </si>
  <si>
    <t>Mabarn</t>
  </si>
  <si>
    <t>Rokupr (1)</t>
  </si>
  <si>
    <t>Rogbalan</t>
  </si>
  <si>
    <t>Limba Corner</t>
  </si>
  <si>
    <t>Kania</t>
  </si>
  <si>
    <t>Simbeck</t>
  </si>
  <si>
    <t>Fonkoya</t>
  </si>
  <si>
    <t>Robombeh</t>
  </si>
  <si>
    <t>Rogbonko</t>
  </si>
  <si>
    <t>Gberaka Junction</t>
  </si>
  <si>
    <t>Rotain Rokupr</t>
  </si>
  <si>
    <t>Mabah</t>
  </si>
  <si>
    <t>Royale</t>
  </si>
  <si>
    <t>Magbethy</t>
  </si>
  <si>
    <t>Rothun</t>
  </si>
  <si>
    <t>Roponka</t>
  </si>
  <si>
    <t>Gbainkfay</t>
  </si>
  <si>
    <t>Rokupr(2)</t>
  </si>
  <si>
    <t>RRS Compound</t>
  </si>
  <si>
    <t>Royanka</t>
  </si>
  <si>
    <t>Masire</t>
  </si>
  <si>
    <t>Makatic</t>
  </si>
  <si>
    <t>Rokel</t>
  </si>
  <si>
    <t>Matimpeh</t>
  </si>
  <si>
    <t>Matetie</t>
  </si>
  <si>
    <t>Royark</t>
  </si>
  <si>
    <t>Macoth</t>
  </si>
  <si>
    <t>Water Works</t>
  </si>
  <si>
    <t>Robana</t>
  </si>
  <si>
    <t>Kobia</t>
  </si>
  <si>
    <t>Roforkoh</t>
  </si>
  <si>
    <t>Moribaya</t>
  </si>
  <si>
    <t>Sanda</t>
  </si>
  <si>
    <t>Kathonka</t>
  </si>
  <si>
    <t>Macoba</t>
  </si>
  <si>
    <t>Kapesseh</t>
  </si>
  <si>
    <t>Bakeh Bana</t>
  </si>
  <si>
    <t>Ropollon</t>
  </si>
  <si>
    <t>Mahera</t>
  </si>
  <si>
    <t>Yainkassa</t>
  </si>
  <si>
    <t>Romando</t>
  </si>
  <si>
    <t>Rokathegheh</t>
  </si>
  <si>
    <t>Roloko</t>
  </si>
  <si>
    <t>Misorah</t>
  </si>
  <si>
    <t>Rokupr Yemp</t>
  </si>
  <si>
    <t>Mayompo</t>
  </si>
  <si>
    <t>Malambay</t>
  </si>
  <si>
    <t>Macamick</t>
  </si>
  <si>
    <t>Tapotok</t>
  </si>
  <si>
    <t>Rofunk</t>
  </si>
  <si>
    <t>Bosmia</t>
  </si>
  <si>
    <t>Masampah</t>
  </si>
  <si>
    <t>Masankoro</t>
  </si>
  <si>
    <t>Kamalo</t>
  </si>
  <si>
    <t>Yeligbenkeh</t>
  </si>
  <si>
    <t>Mankeya</t>
  </si>
  <si>
    <t>Bankeh Sallay</t>
  </si>
  <si>
    <t>Ropeh</t>
  </si>
  <si>
    <t>Yail Bana</t>
  </si>
  <si>
    <t>Bankeh Menkeya</t>
  </si>
  <si>
    <t>Makompa</t>
  </si>
  <si>
    <t>Korrbolie</t>
  </si>
  <si>
    <t>Tombo Com</t>
  </si>
  <si>
    <t>Rogbanbay</t>
  </si>
  <si>
    <t>Tombo Wallah</t>
  </si>
  <si>
    <t>Rotainbana</t>
  </si>
  <si>
    <t>Rokothor</t>
  </si>
  <si>
    <t>Rotainlol</t>
  </si>
  <si>
    <t>Tombo-banka</t>
  </si>
  <si>
    <t>Yealikonkeh</t>
  </si>
  <si>
    <t>Benkelemray</t>
  </si>
  <si>
    <t>Rotain- bana</t>
  </si>
  <si>
    <t>Bakeh -Lamray</t>
  </si>
  <si>
    <t>Rotain bana</t>
  </si>
  <si>
    <t>Bekehlambray</t>
  </si>
  <si>
    <t>Robalie</t>
  </si>
  <si>
    <t>Makinbo</t>
  </si>
  <si>
    <t>Daudaya</t>
  </si>
  <si>
    <t>Turayah</t>
  </si>
  <si>
    <t>Kaboto</t>
  </si>
  <si>
    <t>Belaliya</t>
  </si>
  <si>
    <t>Layah Dee</t>
  </si>
  <si>
    <t>Gberekuray</t>
  </si>
  <si>
    <t>Soriemanikaie</t>
  </si>
  <si>
    <t>Surlie</t>
  </si>
  <si>
    <t>Seduya</t>
  </si>
  <si>
    <t>Kamakotie</t>
  </si>
  <si>
    <t>Kamawaneh</t>
  </si>
  <si>
    <t>Kindadaia</t>
  </si>
  <si>
    <t>Formeh</t>
  </si>
  <si>
    <t>Kerefalalia</t>
  </si>
  <si>
    <t>Kanika</t>
  </si>
  <si>
    <t>Layahdie</t>
  </si>
  <si>
    <t>Gorreh Labay</t>
  </si>
  <si>
    <t>Barakuya</t>
  </si>
  <si>
    <t>Yomboron</t>
  </si>
  <si>
    <t>Maniadakia</t>
  </si>
  <si>
    <t>Sobbaneh</t>
  </si>
  <si>
    <t>Belalia</t>
  </si>
  <si>
    <t>Sabuya</t>
  </si>
  <si>
    <t>Moriabaia</t>
  </si>
  <si>
    <t>Kelifalia</t>
  </si>
  <si>
    <t>Nbakadie</t>
  </si>
  <si>
    <t>Bedia</t>
  </si>
  <si>
    <t>Daraconeh</t>
  </si>
  <si>
    <t>Yoboron</t>
  </si>
  <si>
    <t>Gbanie</t>
  </si>
  <si>
    <t>Teneba Bramaia</t>
  </si>
  <si>
    <t>Herimakono</t>
  </si>
  <si>
    <t>Tolokuray</t>
  </si>
  <si>
    <t>Sebuya</t>
  </si>
  <si>
    <t>Fangie</t>
  </si>
  <si>
    <t>Jontonron</t>
  </si>
  <si>
    <t>Satifaia</t>
  </si>
  <si>
    <t>Susudarah</t>
  </si>
  <si>
    <t>Yerebuya</t>
  </si>
  <si>
    <t>Yorforthodi</t>
  </si>
  <si>
    <t>Kufuru</t>
  </si>
  <si>
    <t>Yerikay</t>
  </si>
  <si>
    <t>Sugilidara</t>
  </si>
  <si>
    <t>Dakady</t>
  </si>
  <si>
    <t>Faryeah</t>
  </si>
  <si>
    <t>Gemedura</t>
  </si>
  <si>
    <t>Sukulu</t>
  </si>
  <si>
    <t>Damba</t>
  </si>
  <si>
    <t>Tamagalie</t>
  </si>
  <si>
    <t>Fadugu</t>
  </si>
  <si>
    <t>N'Ferehfedaya</t>
  </si>
  <si>
    <t>Modia</t>
  </si>
  <si>
    <t>Shekaia</t>
  </si>
  <si>
    <t>Desenkuray</t>
  </si>
  <si>
    <t>Gborakuray</t>
  </si>
  <si>
    <t>Gbolon</t>
  </si>
  <si>
    <t>Kaskonday</t>
  </si>
  <si>
    <t>Bambaia</t>
  </si>
  <si>
    <t>Bakhungie</t>
  </si>
  <si>
    <t>Ihambaya</t>
  </si>
  <si>
    <t>Temagalie</t>
  </si>
  <si>
    <t>Tugikhuray</t>
  </si>
  <si>
    <t>Fatimataia</t>
  </si>
  <si>
    <t>Sulaymania</t>
  </si>
  <si>
    <t>Fanyah</t>
  </si>
  <si>
    <t>Khambikabaia</t>
  </si>
  <si>
    <t>Nentheguray</t>
  </si>
  <si>
    <t>Kulaydee</t>
  </si>
  <si>
    <t>Mansoya</t>
  </si>
  <si>
    <t>Sumbuya</t>
  </si>
  <si>
    <t>Kua-Bramaia</t>
  </si>
  <si>
    <t>Semery</t>
  </si>
  <si>
    <t>Kakanday</t>
  </si>
  <si>
    <t>Salamu</t>
  </si>
  <si>
    <t>Sayfarie</t>
  </si>
  <si>
    <t>Soso Worreh</t>
  </si>
  <si>
    <t>Segbeya</t>
  </si>
  <si>
    <t>Matasanda</t>
  </si>
  <si>
    <t>Laminaia</t>
  </si>
  <si>
    <t>Laminaia Worreh</t>
  </si>
  <si>
    <t>Kabbaya</t>
  </si>
  <si>
    <t>Rotemp</t>
  </si>
  <si>
    <t>Worreh Line</t>
  </si>
  <si>
    <t>Fatmalaya</t>
  </si>
  <si>
    <t>Sulaimania</t>
  </si>
  <si>
    <t>Robanka</t>
  </si>
  <si>
    <t>Royankam</t>
  </si>
  <si>
    <t>Maikiya</t>
  </si>
  <si>
    <t>Kanya</t>
  </si>
  <si>
    <t>Nonkoh</t>
  </si>
  <si>
    <t>Makaiba</t>
  </si>
  <si>
    <t>Kima Bana</t>
  </si>
  <si>
    <t>Rokupr Wosee</t>
  </si>
  <si>
    <t>Rothentha</t>
  </si>
  <si>
    <t>Konkonkie Lol</t>
  </si>
  <si>
    <t>Royeama</t>
  </si>
  <si>
    <t>Kakonkie</t>
  </si>
  <si>
    <t>Rokupr Wosie</t>
  </si>
  <si>
    <t>Makaibe</t>
  </si>
  <si>
    <t>Robennah</t>
  </si>
  <si>
    <t>Lalgberay</t>
  </si>
  <si>
    <t>Worreh</t>
  </si>
  <si>
    <t>Abalan Makuku</t>
  </si>
  <si>
    <t>Rozida</t>
  </si>
  <si>
    <t>Rogbom Kima</t>
  </si>
  <si>
    <t>Kanba</t>
  </si>
  <si>
    <t>Makaibo</t>
  </si>
  <si>
    <t>Rogbaya</t>
  </si>
  <si>
    <t>Masimra</t>
  </si>
  <si>
    <t>Magbele</t>
  </si>
  <si>
    <t>Caminaya</t>
  </si>
  <si>
    <t>Loyah</t>
  </si>
  <si>
    <t>Rogbom Nonkoh</t>
  </si>
  <si>
    <t>Lalal Wesseh</t>
  </si>
  <si>
    <t>Makeen</t>
  </si>
  <si>
    <t>Bassia Bundu</t>
  </si>
  <si>
    <t>Makaibe Village</t>
  </si>
  <si>
    <t>Matheneh</t>
  </si>
  <si>
    <t>Robakeh</t>
  </si>
  <si>
    <t>Mafof Munu</t>
  </si>
  <si>
    <t>Bantome</t>
  </si>
  <si>
    <t>Wulaloe</t>
  </si>
  <si>
    <t>Kamalo ii</t>
  </si>
  <si>
    <t>Robenneh</t>
  </si>
  <si>
    <t>Gbathim</t>
  </si>
  <si>
    <t>Rosin</t>
  </si>
  <si>
    <t>Barmoi Munu</t>
  </si>
  <si>
    <t>Motiya Munu</t>
  </si>
  <si>
    <t>Rolol Kamothan</t>
  </si>
  <si>
    <t>Malalthay</t>
  </si>
  <si>
    <t>Mabonkaya</t>
  </si>
  <si>
    <t>Maserie Munu</t>
  </si>
  <si>
    <t>Robanke</t>
  </si>
  <si>
    <t>Campkirma</t>
  </si>
  <si>
    <t>Rochain thala</t>
  </si>
  <si>
    <t>Gballan thalla</t>
  </si>
  <si>
    <t>Rogbum</t>
  </si>
  <si>
    <t>Benna Munu</t>
  </si>
  <si>
    <t>Katie</t>
  </si>
  <si>
    <t>Moforay</t>
  </si>
  <si>
    <t>Banna Munu</t>
  </si>
  <si>
    <t>Karene Thalla</t>
  </si>
  <si>
    <t>Kamaklor</t>
  </si>
  <si>
    <t>Robat Munu</t>
  </si>
  <si>
    <t>Lalweleh</t>
  </si>
  <si>
    <t>Karasaya thalla</t>
  </si>
  <si>
    <t>Motilbo</t>
  </si>
  <si>
    <t>Madinolo</t>
  </si>
  <si>
    <t>Malikio</t>
  </si>
  <si>
    <t>Kawula</t>
  </si>
  <si>
    <t>Konto</t>
  </si>
  <si>
    <t>Modie Maumo</t>
  </si>
  <si>
    <t>Makani</t>
  </si>
  <si>
    <t>Selami</t>
  </si>
  <si>
    <t>Beneya</t>
  </si>
  <si>
    <t>Kokokulay</t>
  </si>
  <si>
    <t>Laya</t>
  </si>
  <si>
    <t>Kayimbo thologn</t>
  </si>
  <si>
    <t>Mayowah</t>
  </si>
  <si>
    <t>Kareneh i</t>
  </si>
  <si>
    <t>Masama</t>
  </si>
  <si>
    <t>Gbonkor</t>
  </si>
  <si>
    <t>Kayainkaba</t>
  </si>
  <si>
    <t>Mathemi</t>
  </si>
  <si>
    <t>Masineh</t>
  </si>
  <si>
    <t>Wullah</t>
  </si>
  <si>
    <t>Gbonkofol</t>
  </si>
  <si>
    <t>Rotifunk</t>
  </si>
  <si>
    <t>thana</t>
  </si>
  <si>
    <t>Robis Line</t>
  </si>
  <si>
    <t>Rogbaneh</t>
  </si>
  <si>
    <t>Masiaka</t>
  </si>
  <si>
    <t>Futha</t>
  </si>
  <si>
    <t>Mufora</t>
  </si>
  <si>
    <t>Masimbo</t>
  </si>
  <si>
    <t>Bangro</t>
  </si>
  <si>
    <t>Patfu</t>
  </si>
  <si>
    <t>Fodia</t>
  </si>
  <si>
    <t>One House</t>
  </si>
  <si>
    <t>Sanya</t>
  </si>
  <si>
    <t>Fodaya</t>
  </si>
  <si>
    <t>Mafah</t>
  </si>
  <si>
    <t>Mafaray Line</t>
  </si>
  <si>
    <t>Lambaray</t>
  </si>
  <si>
    <t>mothon</t>
  </si>
  <si>
    <t>Kelfaya</t>
  </si>
  <si>
    <t>Dasalam</t>
  </si>
  <si>
    <t>Yesinba</t>
  </si>
  <si>
    <t>Gbinleh</t>
  </si>
  <si>
    <t>Kethinka</t>
  </si>
  <si>
    <t>Rogbaray</t>
  </si>
  <si>
    <t>Karena</t>
  </si>
  <si>
    <t>Manikie</t>
  </si>
  <si>
    <t>Robiss</t>
  </si>
  <si>
    <t>Kebeya</t>
  </si>
  <si>
    <t>Malaisa</t>
  </si>
  <si>
    <t>Yeamabuday</t>
  </si>
  <si>
    <t>lakair</t>
  </si>
  <si>
    <t>Walibana</t>
  </si>
  <si>
    <t>Gbalamuaya</t>
  </si>
  <si>
    <t>Tagani</t>
  </si>
  <si>
    <t>Koboto</t>
  </si>
  <si>
    <t>Selotoke</t>
  </si>
  <si>
    <t>Shakaya</t>
  </si>
  <si>
    <t>New costom</t>
  </si>
  <si>
    <t>Talansun</t>
  </si>
  <si>
    <t>Tengbeh</t>
  </si>
  <si>
    <t>Gbalamuya</t>
  </si>
  <si>
    <t>Dambalaia</t>
  </si>
  <si>
    <t>Funkudeh</t>
  </si>
  <si>
    <t>Matonghor</t>
  </si>
  <si>
    <t>Biron</t>
  </si>
  <si>
    <t>Magbengbeh</t>
  </si>
  <si>
    <t>Kunthai</t>
  </si>
  <si>
    <t>Royal Junction</t>
  </si>
  <si>
    <t>Katho</t>
  </si>
  <si>
    <t>Yamah</t>
  </si>
  <si>
    <t>Yeamah</t>
  </si>
  <si>
    <t>lokoya</t>
  </si>
  <si>
    <t>Gberayiray</t>
  </si>
  <si>
    <t>Tiborporh</t>
  </si>
  <si>
    <t>Makamka</t>
  </si>
  <si>
    <t>Prnkarmara</t>
  </si>
  <si>
    <t>laya 1</t>
  </si>
  <si>
    <t>Bintibukaria</t>
  </si>
  <si>
    <t>Royal</t>
  </si>
  <si>
    <t>Maseba</t>
  </si>
  <si>
    <t>Laya-Junction</t>
  </si>
  <si>
    <t>Makalie</t>
  </si>
  <si>
    <t>Matantu</t>
  </si>
  <si>
    <t>Soria</t>
  </si>
  <si>
    <t>Lutti</t>
  </si>
  <si>
    <t>Yon-koro</t>
  </si>
  <si>
    <t>Bailor</t>
  </si>
  <si>
    <t>Rotain</t>
  </si>
  <si>
    <t>Darisimama</t>
  </si>
  <si>
    <t>Mofisone</t>
  </si>
  <si>
    <t>Soribolomia</t>
  </si>
  <si>
    <t>Kibon</t>
  </si>
  <si>
    <t>Dintipan</t>
  </si>
  <si>
    <t>Mabona</t>
  </si>
  <si>
    <t>Kayenkissa</t>
  </si>
  <si>
    <t>Pamalap</t>
  </si>
  <si>
    <t>Domboya</t>
  </si>
  <si>
    <t>Thangbaya</t>
  </si>
  <si>
    <t>Soribolomoia</t>
  </si>
  <si>
    <t>Killah</t>
  </si>
  <si>
    <t>Yealitail</t>
  </si>
  <si>
    <t>Fodayah</t>
  </si>
  <si>
    <t>Kinbongbay</t>
  </si>
  <si>
    <t>Shekiya</t>
  </si>
  <si>
    <t>Kagbahan</t>
  </si>
  <si>
    <t>Balensera</t>
  </si>
  <si>
    <t>Kameni</t>
  </si>
  <si>
    <t>Magbonko</t>
  </si>
  <si>
    <t>Rolai Kassire</t>
  </si>
  <si>
    <t>Thomoya</t>
  </si>
  <si>
    <t>Kampudee</t>
  </si>
  <si>
    <t>Fillie</t>
  </si>
  <si>
    <t>Bamayab</t>
  </si>
  <si>
    <t>Gbogan</t>
  </si>
  <si>
    <t>Rokpimp</t>
  </si>
  <si>
    <t>Yenesapoya</t>
  </si>
  <si>
    <t>Bunkuya</t>
  </si>
  <si>
    <t>Mafufunah</t>
  </si>
  <si>
    <t>Seneya</t>
  </si>
  <si>
    <t>Missilaya</t>
  </si>
  <si>
    <t>Matesson</t>
  </si>
  <si>
    <t>Kamayean</t>
  </si>
  <si>
    <t>Tasson</t>
  </si>
  <si>
    <t>Sorrya</t>
  </si>
  <si>
    <t>Mathaka</t>
  </si>
  <si>
    <t>Mediya</t>
  </si>
  <si>
    <t>Bambalie</t>
  </si>
  <si>
    <t>N'compia</t>
  </si>
  <si>
    <t>Lunsaniya</t>
  </si>
  <si>
    <t>Sumah</t>
  </si>
  <si>
    <t>Yonforia</t>
  </si>
  <si>
    <t>Bonfee</t>
  </si>
  <si>
    <t>Bapuya</t>
  </si>
  <si>
    <t>Kangbate</t>
  </si>
  <si>
    <t>Samuya</t>
  </si>
  <si>
    <t>Matessor</t>
  </si>
  <si>
    <t>Bubuya Junction</t>
  </si>
  <si>
    <t>Konkor Bortia</t>
  </si>
  <si>
    <t>Balaya</t>
  </si>
  <si>
    <t>Menkia</t>
  </si>
  <si>
    <t>Pamaro</t>
  </si>
  <si>
    <t>Robante</t>
  </si>
  <si>
    <t>Menkeya</t>
  </si>
  <si>
    <t>Keneday</t>
  </si>
  <si>
    <t>Mayealie</t>
  </si>
  <si>
    <t>Ro-Kai</t>
  </si>
  <si>
    <t>Saka</t>
  </si>
  <si>
    <t>Kiragba</t>
  </si>
  <si>
    <t>Pamarow</t>
  </si>
  <si>
    <t>Rolop</t>
  </si>
  <si>
    <t>Mkuma</t>
  </si>
  <si>
    <t>Koria</t>
  </si>
  <si>
    <t>Kibankai</t>
  </si>
  <si>
    <t>Ropoint</t>
  </si>
  <si>
    <t>Rokai</t>
  </si>
  <si>
    <t>Wondima</t>
  </si>
  <si>
    <t>Mahela</t>
  </si>
  <si>
    <t>Yligbom</t>
  </si>
  <si>
    <t>Mayoroh</t>
  </si>
  <si>
    <t>Yaliboya</t>
  </si>
  <si>
    <t>Sasiyeck</t>
  </si>
  <si>
    <t>Yeligbam</t>
  </si>
  <si>
    <t>Dadia</t>
  </si>
  <si>
    <t>Taiama</t>
  </si>
  <si>
    <t>Mahabul</t>
  </si>
  <si>
    <t>Yalicom</t>
  </si>
  <si>
    <t>Korthimoh</t>
  </si>
  <si>
    <t>Magbafth</t>
  </si>
  <si>
    <t>Rokuray</t>
  </si>
  <si>
    <t>Masorie</t>
  </si>
  <si>
    <t>Magbatha</t>
  </si>
  <si>
    <t>Bissan</t>
  </si>
  <si>
    <t>Sinneya</t>
  </si>
  <si>
    <t>Kampudee Kanfree</t>
  </si>
  <si>
    <t>Mahay</t>
  </si>
  <si>
    <t>Kindoya</t>
  </si>
  <si>
    <t>Khenfilie</t>
  </si>
  <si>
    <t>Messinaya</t>
  </si>
  <si>
    <t>Makhora</t>
  </si>
  <si>
    <t>Bathcom</t>
  </si>
  <si>
    <t>Kugibor</t>
  </si>
  <si>
    <t>Language</t>
  </si>
  <si>
    <t>EN</t>
  </si>
  <si>
    <t>KRI</t>
  </si>
  <si>
    <t>SUS</t>
  </si>
  <si>
    <t>LBA</t>
  </si>
  <si>
    <t>Source: Grameen and ISO : 639-2</t>
  </si>
  <si>
    <t>TEM</t>
  </si>
  <si>
    <t>ID</t>
  </si>
  <si>
    <t>PHU</t>
  </si>
  <si>
    <t>Not required by Zetes, is used to make the connection between community and chiefdom</t>
  </si>
  <si>
    <t>Tonk Limba</t>
  </si>
  <si>
    <t>Count - Community</t>
  </si>
  <si>
    <t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</si>
</sst>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EB9C"/>
        <bgColor rgb="FFFCD5B5"/>
      </patternFill>
    </fill>
    <fill>
      <patternFill patternType="solid">
        <fgColor rgb="FFC6EFCE"/>
        <bgColor rgb="FFC3D69B"/>
      </patternFill>
    </fill>
    <fill>
      <patternFill patternType="solid">
        <fgColor rgb="FFFDEADA"/>
        <bgColor rgb="FFFCD5B5"/>
      </patternFill>
    </fill>
    <fill>
      <patternFill patternType="solid">
        <fgColor rgb="FFB9CDE5"/>
        <bgColor rgb="FFCCC1DA"/>
      </patternFill>
    </fill>
    <fill>
      <patternFill patternType="solid">
        <fgColor rgb="FFE6B9B8"/>
        <bgColor rgb="FFFAC090"/>
      </patternFill>
    </fill>
    <fill>
      <patternFill patternType="solid">
        <fgColor rgb="FFC3D69B"/>
        <bgColor rgb="FFBFBFBF"/>
      </patternFill>
    </fill>
    <fill>
      <patternFill patternType="solid">
        <fgColor rgb="FFBFBFBF"/>
        <bgColor rgb="FFCCC1DA"/>
      </patternFill>
    </fill>
    <fill>
      <patternFill patternType="solid">
        <fgColor rgb="FFFFFFFF"/>
        <bgColor rgb="FFFDEADA"/>
      </patternFill>
    </fill>
    <fill>
      <patternFill patternType="solid">
        <fgColor rgb="FF95B3D7"/>
        <bgColor rgb="FF8EB4E3"/>
      </patternFill>
    </fill>
    <fill>
      <patternFill patternType="solid">
        <fgColor rgb="FFFCD5B5"/>
        <bgColor rgb="FFFFEB9C"/>
      </patternFill>
    </fill>
    <fill>
      <patternFill patternType="solid">
        <fgColor rgb="FF8EB4E3"/>
        <bgColor rgb="FF95B3D7"/>
      </patternFill>
    </fill>
    <fill>
      <patternFill patternType="solid">
        <fgColor rgb="FF92D050"/>
        <bgColor rgb="FFC3D69B"/>
      </patternFill>
    </fill>
    <fill>
      <patternFill patternType="solid">
        <fgColor rgb="FFB3A2C7"/>
        <bgColor rgb="FF95B3D7"/>
      </patternFill>
    </fill>
    <fill>
      <patternFill patternType="solid">
        <fgColor rgb="FFFAC090"/>
        <bgColor rgb="FFE6B9B8"/>
      </patternFill>
    </fill>
    <fill>
      <patternFill patternType="solid">
        <fgColor rgb="FFCCC1DA"/>
        <bgColor rgb="FFBFBFB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left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6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5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6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7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9" xfId="28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8" fillId="0" borderId="10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1" xfId="20" builtinId="54" customBuiltin="true"/>
    <cellStyle name="Excel Built-in Excel Built-in Excel Built-in Excel Built-in Neutral" xfId="21" builtinId="54" customBuiltin="true"/>
    <cellStyle name="Excel Built-in Excel Built-in Excel Built-in Normal 2 2" xfId="22" builtinId="54" customBuiltin="true"/>
    <cellStyle name="Excel Built-in Excel Built-in Excel Built-in Excel Built-in Good" xfId="23" builtinId="54" customBuiltin="true"/>
    <cellStyle name="Excel Built-in Excel Built-in Excel Built-in Pivot Table Field" xfId="24" builtinId="54" customBuiltin="true"/>
    <cellStyle name="Excel Built-in Excel Built-in Excel Built-in Pivot Table Corner" xfId="25" builtinId="54" customBuiltin="true"/>
    <cellStyle name="Excel Built-in Excel Built-in Excel Built-in Pivot Table Category" xfId="26" builtinId="54" customBuiltin="true"/>
    <cellStyle name="Excel Built-in Excel Built-in Excel Built-in Pivot Table Value" xfId="27" builtinId="54" customBuiltin="true"/>
    <cellStyle name="Excel Built-in Excel Built-in Excel Built-in Pivot Table Title" xfId="28" builtinId="54" customBuiltin="true"/>
    <cellStyle name="Excel Built-in Excel Built-in Excel Built-in Pivot Table Result" xfId="29" builtinId="54" customBuiltin="true"/>
  </cellStyles>
  <dxfs count="1">
    <dxf>
      <font>
        <sz val="11"/>
        <color rgb="FF000000"/>
        <name val="Calibri"/>
        <family val="2"/>
        <charset val="1"/>
      </font>
      <alignment horizontal="right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BFBFBF"/>
      <rgbColor rgb="FF808080"/>
      <rgbColor rgb="FF95B3D7"/>
      <rgbColor rgb="FF993366"/>
      <rgbColor rgb="FFFDEADA"/>
      <rgbColor rgb="FFC3D69B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CD5B5"/>
      <rgbColor rgb="FFC6EFCE"/>
      <rgbColor rgb="FFFFEB9C"/>
      <rgbColor rgb="FF8EB4E3"/>
      <rgbColor rgb="FFE6B9B8"/>
      <rgbColor rgb="FFB3A2C7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CCC1D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41" activeCellId="0" sqref="B41"/>
    </sheetView>
  </sheetViews>
  <sheetFormatPr defaultRowHeight="13.8"/>
  <cols>
    <col collapsed="false" hidden="false" max="1" min="1" style="1" width="20.8542510121457"/>
    <col collapsed="false" hidden="false" max="2" min="2" style="1" width="14.1417004048583"/>
    <col collapsed="false" hidden="false" max="1023" min="3" style="1" width="9.1417004048583"/>
    <col collapsed="false" hidden="false" max="1025" min="1024" style="0" width="9.1417004048583"/>
  </cols>
  <sheetData>
    <row r="1" customFormat="false" ht="13.8" hidden="false" customHeight="false" outlineLevel="0" collapsed="false">
      <c r="A1" s="2" t="s">
        <v>0</v>
      </c>
      <c r="B1" s="2" t="s">
        <v>1</v>
      </c>
      <c r="F1" s="0"/>
    </row>
    <row r="2" customFormat="false" ht="13.8" hidden="false" customHeight="false" outlineLevel="0" collapsed="false">
      <c r="A2" s="3" t="s">
        <v>2</v>
      </c>
      <c r="B2" s="1" t="s">
        <v>3</v>
      </c>
      <c r="F2" s="0"/>
    </row>
    <row r="3" customFormat="false" ht="13.8" hidden="false" customHeight="false" outlineLevel="0" collapsed="false">
      <c r="A3" s="3" t="s">
        <v>4</v>
      </c>
      <c r="B3" s="1" t="s">
        <v>3</v>
      </c>
      <c r="F3" s="0"/>
    </row>
    <row r="4" customFormat="false" ht="13.8" hidden="false" customHeight="false" outlineLevel="0" collapsed="false">
      <c r="A4" s="3" t="s">
        <v>5</v>
      </c>
      <c r="B4" s="1" t="s">
        <v>3</v>
      </c>
      <c r="F4" s="0"/>
    </row>
    <row r="5" customFormat="false" ht="13.8" hidden="false" customHeight="false" outlineLevel="0" collapsed="false">
      <c r="A5" s="3" t="s">
        <v>6</v>
      </c>
      <c r="B5" s="1" t="s">
        <v>3</v>
      </c>
      <c r="F5" s="1" t="s">
        <v>7</v>
      </c>
    </row>
    <row r="6" customFormat="false" ht="13.8" hidden="false" customHeight="false" outlineLevel="0" collapsed="false">
      <c r="A6" s="3" t="s">
        <v>8</v>
      </c>
      <c r="B6" s="1" t="s">
        <v>3</v>
      </c>
      <c r="F6" s="1" t="s">
        <v>9</v>
      </c>
    </row>
    <row r="7" customFormat="false" ht="13.8" hidden="false" customHeight="false" outlineLevel="0" collapsed="false">
      <c r="A7" s="3" t="s">
        <v>10</v>
      </c>
      <c r="B7" s="1" t="s">
        <v>3</v>
      </c>
    </row>
    <row r="8" customFormat="false" ht="13.8" hidden="false" customHeight="false" outlineLevel="0" collapsed="false">
      <c r="A8" s="3" t="s">
        <v>11</v>
      </c>
      <c r="B8" s="1" t="s">
        <v>3</v>
      </c>
    </row>
    <row r="9" customFormat="false" ht="13.8" hidden="false" customHeight="false" outlineLevel="0" collapsed="false">
      <c r="A9" s="3" t="s">
        <v>12</v>
      </c>
      <c r="B9" s="1" t="s">
        <v>3</v>
      </c>
    </row>
    <row r="10" customFormat="false" ht="13.8" hidden="false" customHeight="false" outlineLevel="0" collapsed="false">
      <c r="A10" s="3" t="s">
        <v>13</v>
      </c>
      <c r="B10" s="1" t="s">
        <v>3</v>
      </c>
    </row>
    <row r="11" customFormat="false" ht="13.8" hidden="false" customHeight="false" outlineLevel="0" collapsed="false">
      <c r="A11" s="3" t="s">
        <v>14</v>
      </c>
      <c r="B11" s="1" t="s">
        <v>3</v>
      </c>
    </row>
    <row r="12" customFormat="false" ht="13.8" hidden="false" customHeight="false" outlineLevel="0" collapsed="false">
      <c r="A12" s="3" t="s">
        <v>15</v>
      </c>
      <c r="B12" s="1" t="s">
        <v>3</v>
      </c>
    </row>
    <row r="13" customFormat="false" ht="13.8" hidden="false" customHeight="false" outlineLevel="0" collapsed="false">
      <c r="A13" s="3" t="s">
        <v>16</v>
      </c>
      <c r="B13" s="1" t="s">
        <v>3</v>
      </c>
    </row>
    <row r="14" customFormat="false" ht="13.8" hidden="false" customHeight="false" outlineLevel="0" collapsed="false">
      <c r="A14" s="3" t="s">
        <v>17</v>
      </c>
      <c r="B14" s="1" t="s">
        <v>3</v>
      </c>
    </row>
    <row r="15" customFormat="false" ht="13.8" hidden="false" customHeight="false" outlineLevel="0" collapsed="false">
      <c r="A15" s="3" t="s">
        <v>18</v>
      </c>
      <c r="B15" s="1" t="s">
        <v>3</v>
      </c>
    </row>
    <row r="16" customFormat="false" ht="13.8" hidden="false" customHeight="false" outlineLevel="0" collapsed="false">
      <c r="A16" s="3" t="s">
        <v>19</v>
      </c>
      <c r="B16" s="1" t="s">
        <v>20</v>
      </c>
    </row>
    <row r="17" customFormat="false" ht="13.8" hidden="false" customHeight="false" outlineLevel="0" collapsed="false">
      <c r="A17" s="3" t="s">
        <v>21</v>
      </c>
      <c r="B17" s="1" t="s">
        <v>20</v>
      </c>
    </row>
    <row r="18" customFormat="false" ht="13.8" hidden="false" customHeight="false" outlineLevel="0" collapsed="false">
      <c r="A18" s="3" t="s">
        <v>22</v>
      </c>
      <c r="B18" s="1" t="s">
        <v>20</v>
      </c>
    </row>
    <row r="19" customFormat="false" ht="13.8" hidden="false" customHeight="false" outlineLevel="0" collapsed="false">
      <c r="A19" s="3" t="s">
        <v>23</v>
      </c>
      <c r="B19" s="1" t="s">
        <v>20</v>
      </c>
    </row>
    <row r="20" customFormat="false" ht="13.8" hidden="false" customHeight="false" outlineLevel="0" collapsed="false">
      <c r="A20" s="3" t="s">
        <v>24</v>
      </c>
      <c r="B20" s="1" t="s">
        <v>20</v>
      </c>
    </row>
    <row r="21" customFormat="false" ht="13.8" hidden="false" customHeight="false" outlineLevel="0" collapsed="false">
      <c r="A21" s="3" t="s">
        <v>25</v>
      </c>
      <c r="B21" s="1" t="s">
        <v>20</v>
      </c>
    </row>
    <row r="22" customFormat="false" ht="13.8" hidden="false" customHeight="false" outlineLevel="0" collapsed="false">
      <c r="A22" s="3" t="s">
        <v>26</v>
      </c>
      <c r="B22" s="1" t="s">
        <v>20</v>
      </c>
    </row>
    <row r="23" customFormat="false" ht="13.8" hidden="false" customHeight="false" outlineLevel="0" collapsed="false">
      <c r="A23" s="3" t="s">
        <v>27</v>
      </c>
      <c r="B23" s="1" t="s">
        <v>20</v>
      </c>
    </row>
    <row r="24" customFormat="false" ht="13.8" hidden="false" customHeight="false" outlineLevel="0" collapsed="false">
      <c r="A24" s="3" t="s">
        <v>28</v>
      </c>
      <c r="B24" s="1" t="s">
        <v>20</v>
      </c>
    </row>
    <row r="25" customFormat="false" ht="13.8" hidden="false" customHeight="false" outlineLevel="0" collapsed="false">
      <c r="A25" s="3" t="s">
        <v>29</v>
      </c>
      <c r="B25" s="1" t="s">
        <v>20</v>
      </c>
    </row>
    <row r="26" customFormat="false" ht="13.8" hidden="false" customHeight="false" outlineLevel="0" collapsed="false">
      <c r="A26" s="3" t="s">
        <v>30</v>
      </c>
      <c r="B26" s="1" t="s">
        <v>20</v>
      </c>
    </row>
    <row r="27" customFormat="false" ht="13.8" hidden="false" customHeight="false" outlineLevel="0" collapsed="false">
      <c r="A27" s="3" t="s">
        <v>31</v>
      </c>
      <c r="B27" s="1" t="s">
        <v>20</v>
      </c>
    </row>
    <row r="28" customFormat="false" ht="13.8" hidden="false" customHeight="false" outlineLevel="0" collapsed="false">
      <c r="A28" s="3" t="s">
        <v>32</v>
      </c>
      <c r="B28" s="1" t="s">
        <v>20</v>
      </c>
    </row>
    <row r="29" customFormat="false" ht="13.8" hidden="false" customHeight="false" outlineLevel="0" collapsed="false">
      <c r="A29" s="3" t="s">
        <v>33</v>
      </c>
      <c r="B29" s="1" t="s">
        <v>34</v>
      </c>
    </row>
    <row r="30" customFormat="false" ht="13.8" hidden="false" customHeight="false" outlineLevel="0" collapsed="false">
      <c r="A30" s="3" t="s">
        <v>35</v>
      </c>
      <c r="B30" s="1" t="s">
        <v>34</v>
      </c>
    </row>
    <row r="31" customFormat="false" ht="13.8" hidden="false" customHeight="false" outlineLevel="0" collapsed="false">
      <c r="A31" s="3" t="s">
        <v>36</v>
      </c>
      <c r="B31" s="1" t="s">
        <v>34</v>
      </c>
    </row>
    <row r="32" customFormat="false" ht="13.8" hidden="false" customHeight="false" outlineLevel="0" collapsed="false">
      <c r="A32" s="4" t="s">
        <v>37</v>
      </c>
      <c r="B32" s="1" t="s">
        <v>34</v>
      </c>
    </row>
    <row r="33" customFormat="false" ht="13.8" hidden="false" customHeight="false" outlineLevel="0" collapsed="false">
      <c r="A33" s="3" t="s">
        <v>38</v>
      </c>
      <c r="B33" s="1" t="s">
        <v>34</v>
      </c>
    </row>
    <row r="34" customFormat="false" ht="13.8" hidden="false" customHeight="false" outlineLevel="0" collapsed="false">
      <c r="A34" s="3" t="s">
        <v>39</v>
      </c>
      <c r="B34" s="1" t="s">
        <v>34</v>
      </c>
    </row>
    <row r="35" customFormat="false" ht="13.8" hidden="false" customHeight="false" outlineLevel="0" collapsed="false">
      <c r="A35" s="3" t="s">
        <v>40</v>
      </c>
      <c r="B35" s="1" t="s">
        <v>34</v>
      </c>
    </row>
    <row r="36" customFormat="false" ht="13.8" hidden="false" customHeight="false" outlineLevel="0" collapsed="false">
      <c r="A36" s="3" t="s">
        <v>41</v>
      </c>
      <c r="B36" s="1" t="s">
        <v>34</v>
      </c>
    </row>
    <row r="37" customFormat="false" ht="13.8" hidden="false" customHeight="false" outlineLevel="0" collapsed="false">
      <c r="A37" s="3" t="s">
        <v>42</v>
      </c>
      <c r="B37" s="1" t="s">
        <v>43</v>
      </c>
    </row>
    <row r="38" customFormat="false" ht="13.8" hidden="false" customHeight="false" outlineLevel="0" collapsed="false">
      <c r="A38" s="3" t="s">
        <v>44</v>
      </c>
      <c r="B38" s="1" t="s">
        <v>43</v>
      </c>
    </row>
    <row r="39" customFormat="false" ht="13.8" hidden="false" customHeight="false" outlineLevel="0" collapsed="false">
      <c r="A39" s="3" t="s">
        <v>45</v>
      </c>
      <c r="B39" s="1" t="s">
        <v>43</v>
      </c>
    </row>
    <row r="40" customFormat="false" ht="13.8" hidden="false" customHeight="false" outlineLevel="0" collapsed="false">
      <c r="A40" s="3" t="s">
        <v>46</v>
      </c>
      <c r="B40" s="1" t="s">
        <v>43</v>
      </c>
    </row>
    <row r="41" customFormat="false" ht="13.8" hidden="false" customHeight="false" outlineLevel="0" collapsed="false">
      <c r="A41" s="3" t="s">
        <v>47</v>
      </c>
      <c r="B41" s="1" t="s">
        <v>43</v>
      </c>
    </row>
    <row r="42" customFormat="false" ht="13.8" hidden="false" customHeight="false" outlineLevel="0" collapsed="false">
      <c r="A42" s="3" t="s">
        <v>48</v>
      </c>
      <c r="B42" s="1" t="s">
        <v>43</v>
      </c>
    </row>
    <row r="43" customFormat="false" ht="13.8" hidden="false" customHeight="false" outlineLevel="0" collapsed="false">
      <c r="A43" s="3" t="s">
        <v>49</v>
      </c>
      <c r="B43" s="1" t="s">
        <v>50</v>
      </c>
    </row>
    <row r="44" customFormat="false" ht="13.8" hidden="false" customHeight="false" outlineLevel="0" collapsed="false">
      <c r="A44" s="3" t="s">
        <v>51</v>
      </c>
      <c r="B44" s="1" t="s">
        <v>50</v>
      </c>
    </row>
    <row r="45" customFormat="false" ht="13.8" hidden="false" customHeight="false" outlineLevel="0" collapsed="false">
      <c r="A45" s="3" t="s">
        <v>52</v>
      </c>
      <c r="B45" s="1" t="s">
        <v>50</v>
      </c>
    </row>
    <row r="46" customFormat="false" ht="13.8" hidden="false" customHeight="false" outlineLevel="0" collapsed="false">
      <c r="A46" s="3" t="s">
        <v>53</v>
      </c>
      <c r="B46" s="1" t="s">
        <v>50</v>
      </c>
    </row>
    <row r="47" customFormat="false" ht="13.8" hidden="false" customHeight="false" outlineLevel="0" collapsed="false">
      <c r="A47" s="3" t="s">
        <v>54</v>
      </c>
      <c r="B47" s="1" t="s">
        <v>50</v>
      </c>
    </row>
    <row r="48" customFormat="false" ht="13.8" hidden="false" customHeight="false" outlineLevel="0" collapsed="false">
      <c r="A48" s="3" t="s">
        <v>55</v>
      </c>
      <c r="B48" s="1" t="s">
        <v>56</v>
      </c>
    </row>
    <row r="49" customFormat="false" ht="13.8" hidden="false" customHeight="false" outlineLevel="0" collapsed="false">
      <c r="A49" s="3" t="s">
        <v>57</v>
      </c>
      <c r="B49" s="1" t="s">
        <v>56</v>
      </c>
    </row>
    <row r="50" customFormat="false" ht="13.8" hidden="false" customHeight="false" outlineLevel="0" collapsed="false">
      <c r="A50" s="3" t="s">
        <v>58</v>
      </c>
      <c r="B50" s="1" t="s">
        <v>56</v>
      </c>
    </row>
    <row r="51" customFormat="false" ht="13.8" hidden="false" customHeight="false" outlineLevel="0" collapsed="false">
      <c r="A51" s="3" t="s">
        <v>59</v>
      </c>
      <c r="B51" s="1" t="s">
        <v>56</v>
      </c>
    </row>
    <row r="52" customFormat="false" ht="13.8" hidden="false" customHeight="false" outlineLevel="0" collapsed="false">
      <c r="A52" s="3" t="s">
        <v>60</v>
      </c>
      <c r="B52" s="1" t="s">
        <v>56</v>
      </c>
    </row>
    <row r="53" customFormat="false" ht="13.8" hidden="false" customHeight="false" outlineLevel="0" collapsed="false">
      <c r="A53" s="3" t="s">
        <v>61</v>
      </c>
      <c r="B53" s="1" t="s">
        <v>56</v>
      </c>
    </row>
    <row r="54" customFormat="false" ht="13.8" hidden="false" customHeight="false" outlineLevel="0" collapsed="false">
      <c r="A54" s="3" t="s">
        <v>62</v>
      </c>
      <c r="B54" s="1" t="s">
        <v>63</v>
      </c>
    </row>
    <row r="55" customFormat="false" ht="13.8" hidden="false" customHeight="false" outlineLevel="0" collapsed="false">
      <c r="A55" s="3" t="s">
        <v>64</v>
      </c>
      <c r="B55" s="1" t="s">
        <v>63</v>
      </c>
    </row>
    <row r="56" customFormat="false" ht="13.8" hidden="false" customHeight="false" outlineLevel="0" collapsed="false">
      <c r="A56" s="3" t="s">
        <v>65</v>
      </c>
      <c r="B56" s="1" t="s">
        <v>63</v>
      </c>
    </row>
    <row r="57" customFormat="false" ht="13.8" hidden="false" customHeight="false" outlineLevel="0" collapsed="false">
      <c r="A57" s="3" t="s">
        <v>66</v>
      </c>
      <c r="B57" s="1" t="s">
        <v>63</v>
      </c>
    </row>
    <row r="58" customFormat="false" ht="13.8" hidden="false" customHeight="false" outlineLevel="0" collapsed="false">
      <c r="A58" s="3" t="s">
        <v>67</v>
      </c>
      <c r="B58" s="1" t="s">
        <v>63</v>
      </c>
    </row>
    <row r="59" customFormat="false" ht="13.8" hidden="false" customHeight="false" outlineLevel="0" collapsed="false">
      <c r="A59" s="3" t="s">
        <v>68</v>
      </c>
      <c r="B59" s="1" t="s">
        <v>63</v>
      </c>
    </row>
    <row r="60" customFormat="false" ht="13.8" hidden="false" customHeight="false" outlineLevel="0" collapsed="false">
      <c r="A60" s="3" t="s">
        <v>69</v>
      </c>
      <c r="B60" s="1" t="s">
        <v>63</v>
      </c>
    </row>
    <row r="61" customFormat="false" ht="13.8" hidden="false" customHeight="false" outlineLevel="0" collapsed="false">
      <c r="A61" s="3" t="s">
        <v>70</v>
      </c>
      <c r="B61" s="1" t="s">
        <v>63</v>
      </c>
    </row>
    <row r="62" customFormat="false" ht="13.8" hidden="false" customHeight="false" outlineLevel="0" collapsed="false">
      <c r="A62" s="3" t="s">
        <v>71</v>
      </c>
      <c r="B62" s="1" t="s">
        <v>63</v>
      </c>
    </row>
    <row r="63" customFormat="false" ht="13.8" hidden="false" customHeight="false" outlineLevel="0" collapsed="false">
      <c r="A63" s="3" t="s">
        <v>72</v>
      </c>
      <c r="B63" s="1" t="s">
        <v>63</v>
      </c>
    </row>
    <row r="64" customFormat="false" ht="13.8" hidden="false" customHeight="false" outlineLevel="0" collapsed="false">
      <c r="A64" s="3" t="s">
        <v>73</v>
      </c>
      <c r="B64" s="1" t="s">
        <v>63</v>
      </c>
    </row>
    <row r="65" customFormat="false" ht="13.8" hidden="false" customHeight="false" outlineLevel="0" collapsed="false">
      <c r="A65" s="3" t="s">
        <v>74</v>
      </c>
      <c r="B65" s="1" t="s">
        <v>63</v>
      </c>
    </row>
    <row r="66" customFormat="false" ht="13.8" hidden="false" customHeight="false" outlineLevel="0" collapsed="false">
      <c r="A66" s="3" t="s">
        <v>75</v>
      </c>
      <c r="B66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0" width="20.2793522267206"/>
    <col collapsed="false" hidden="false" max="1025" min="2" style="0" width="8.5748987854251"/>
  </cols>
  <sheetData>
    <row r="1" customFormat="false" ht="15" hidden="false" customHeight="false" outlineLevel="0" collapsed="false">
      <c r="A1" s="2" t="s">
        <v>76</v>
      </c>
    </row>
    <row r="2" customFormat="false" ht="15" hidden="false" customHeight="false" outlineLevel="0" collapsed="false">
      <c r="A2" s="0" t="s">
        <v>77</v>
      </c>
    </row>
    <row r="3" customFormat="false" ht="15" hidden="false" customHeight="false" outlineLevel="0" collapsed="false">
      <c r="A3" s="0" t="s">
        <v>78</v>
      </c>
    </row>
    <row r="4" customFormat="false" ht="15" hidden="false" customHeight="false" outlineLevel="0" collapsed="false">
      <c r="A4" s="0" t="s">
        <v>79</v>
      </c>
      <c r="C4" s="0" t="s">
        <v>80</v>
      </c>
      <c r="D4" s="0" t="s">
        <v>81</v>
      </c>
    </row>
    <row r="5" customFormat="false" ht="15" hidden="false" customHeight="false" outlineLevel="0" collapsed="false">
      <c r="A5" s="0" t="s">
        <v>82</v>
      </c>
    </row>
    <row r="6" customFormat="false" ht="15" hidden="false" customHeight="false" outlineLevel="0" collapsed="false">
      <c r="A6" s="5" t="s">
        <v>83</v>
      </c>
    </row>
    <row r="7" customFormat="false" ht="15" hidden="false" customHeight="false" outlineLevel="0" collapsed="false">
      <c r="A7" s="0" t="s">
        <v>84</v>
      </c>
    </row>
    <row r="8" customFormat="false" ht="15" hidden="false" customHeight="false" outlineLevel="0" collapsed="false">
      <c r="A8" s="0" t="s">
        <v>85</v>
      </c>
    </row>
    <row r="9" customFormat="false" ht="15" hidden="false" customHeight="false" outlineLevel="0" collapsed="false">
      <c r="A9" s="0" t="s">
        <v>86</v>
      </c>
    </row>
    <row r="10" customFormat="false" ht="15" hidden="false" customHeight="false" outlineLevel="0" collapsed="false">
      <c r="A10" s="5" t="s">
        <v>87</v>
      </c>
    </row>
    <row r="11" customFormat="false" ht="15" hidden="false" customHeight="false" outlineLevel="0" collapsed="false">
      <c r="A11" s="0" t="s">
        <v>88</v>
      </c>
    </row>
    <row r="12" customFormat="false" ht="15" hidden="false" customHeight="false" outlineLevel="0" collapsed="false">
      <c r="A12" s="0" t="s">
        <v>89</v>
      </c>
    </row>
    <row r="13" customFormat="false" ht="15" hidden="false" customHeight="false" outlineLevel="0" collapsed="false">
      <c r="A13" s="0" t="s">
        <v>90</v>
      </c>
    </row>
    <row r="14" customFormat="false" ht="15" hidden="false" customHeight="false" outlineLevel="0" collapsed="false">
      <c r="A14" s="0" t="s">
        <v>91</v>
      </c>
    </row>
    <row r="15" customFormat="false" ht="15" hidden="false" customHeight="false" outlineLevel="0" collapsed="false">
      <c r="A15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B159" activeCellId="0" sqref="B159"/>
    </sheetView>
  </sheetViews>
  <sheetFormatPr defaultRowHeight="15"/>
  <cols>
    <col collapsed="false" hidden="false" max="1" min="1" style="0" width="29.4210526315789"/>
    <col collapsed="false" hidden="false" max="2" min="2" style="0" width="10.4251012145749"/>
    <col collapsed="false" hidden="false" max="1025" min="3" style="0" width="8.5748987854251"/>
  </cols>
  <sheetData>
    <row r="1" customFormat="false" ht="15" hidden="false" customHeight="false" outlineLevel="0" collapsed="false">
      <c r="A1" s="2" t="s">
        <v>1</v>
      </c>
      <c r="B1" s="2" t="s">
        <v>76</v>
      </c>
    </row>
    <row r="2" customFormat="false" ht="13.8" hidden="false" customHeight="false" outlineLevel="0" collapsed="false">
      <c r="A2" s="5" t="s">
        <v>20</v>
      </c>
      <c r="B2" s="5" t="s">
        <v>83</v>
      </c>
    </row>
    <row r="3" customFormat="false" ht="13.8" hidden="false" customHeight="false" outlineLevel="0" collapsed="false">
      <c r="A3" s="5" t="s">
        <v>63</v>
      </c>
      <c r="B3" s="5" t="s">
        <v>83</v>
      </c>
    </row>
    <row r="4" customFormat="false" ht="13.8" hidden="false" customHeight="false" outlineLevel="0" collapsed="false">
      <c r="A4" s="5" t="s">
        <v>34</v>
      </c>
      <c r="B4" s="5" t="s">
        <v>83</v>
      </c>
    </row>
    <row r="5" customFormat="false" ht="13.8" hidden="false" customHeight="false" outlineLevel="0" collapsed="false">
      <c r="A5" s="5" t="s">
        <v>56</v>
      </c>
      <c r="B5" s="5" t="s">
        <v>83</v>
      </c>
      <c r="D5" s="0" t="s">
        <v>80</v>
      </c>
      <c r="E5" s="0" t="s">
        <v>93</v>
      </c>
    </row>
    <row r="6" customFormat="false" ht="13.8" hidden="false" customHeight="false" outlineLevel="0" collapsed="false">
      <c r="A6" s="5" t="s">
        <v>50</v>
      </c>
      <c r="B6" s="5" t="s">
        <v>83</v>
      </c>
      <c r="D6" s="0" t="s">
        <v>94</v>
      </c>
    </row>
    <row r="7" customFormat="false" ht="13.8" hidden="false" customHeight="false" outlineLevel="0" collapsed="false">
      <c r="A7" s="5" t="s">
        <v>3</v>
      </c>
      <c r="B7" s="5" t="s">
        <v>83</v>
      </c>
      <c r="D7" s="0" t="s">
        <v>95</v>
      </c>
    </row>
    <row r="8" customFormat="false" ht="13.8" hidden="false" customHeight="false" outlineLevel="0" collapsed="false">
      <c r="A8" s="5" t="s">
        <v>43</v>
      </c>
      <c r="B8" s="5" t="s">
        <v>83</v>
      </c>
      <c r="D8" s="0" t="s">
        <v>96</v>
      </c>
    </row>
    <row r="9" customFormat="false" ht="13.8" hidden="false" customHeight="false" outlineLevel="0" collapsed="false">
      <c r="A9" s="0" t="s">
        <v>97</v>
      </c>
      <c r="B9" s="0" t="s">
        <v>84</v>
      </c>
    </row>
    <row r="10" customFormat="false" ht="13.8" hidden="false" customHeight="false" outlineLevel="0" collapsed="false">
      <c r="A10" s="0" t="s">
        <v>98</v>
      </c>
      <c r="B10" s="0" t="s">
        <v>84</v>
      </c>
    </row>
    <row r="11" customFormat="false" ht="13.8" hidden="false" customHeight="false" outlineLevel="0" collapsed="false">
      <c r="A11" s="0" t="s">
        <v>99</v>
      </c>
      <c r="B11" s="0" t="s">
        <v>84</v>
      </c>
    </row>
    <row r="12" customFormat="false" ht="13.8" hidden="false" customHeight="false" outlineLevel="0" collapsed="false">
      <c r="A12" s="0" t="s">
        <v>100</v>
      </c>
      <c r="B12" s="0" t="s">
        <v>84</v>
      </c>
    </row>
    <row r="13" customFormat="false" ht="13.8" hidden="false" customHeight="false" outlineLevel="0" collapsed="false">
      <c r="A13" s="0" t="s">
        <v>101</v>
      </c>
      <c r="B13" s="0" t="s">
        <v>84</v>
      </c>
    </row>
    <row r="14" customFormat="false" ht="13.8" hidden="false" customHeight="false" outlineLevel="0" collapsed="false">
      <c r="A14" s="0" t="s">
        <v>102</v>
      </c>
      <c r="B14" s="0" t="s">
        <v>84</v>
      </c>
    </row>
    <row r="15" customFormat="false" ht="13.8" hidden="false" customHeight="false" outlineLevel="0" collapsed="false">
      <c r="A15" s="0" t="s">
        <v>103</v>
      </c>
      <c r="B15" s="0" t="s">
        <v>84</v>
      </c>
    </row>
    <row r="16" customFormat="false" ht="13.8" hidden="false" customHeight="false" outlineLevel="0" collapsed="false">
      <c r="A16" s="0" t="s">
        <v>104</v>
      </c>
      <c r="B16" s="0" t="s">
        <v>84</v>
      </c>
    </row>
    <row r="17" customFormat="false" ht="13.8" hidden="false" customHeight="false" outlineLevel="0" collapsed="false">
      <c r="A17" s="0" t="s">
        <v>105</v>
      </c>
      <c r="B17" s="0" t="s">
        <v>84</v>
      </c>
    </row>
    <row r="18" customFormat="false" ht="13.8" hidden="false" customHeight="false" outlineLevel="0" collapsed="false">
      <c r="A18" s="0" t="s">
        <v>106</v>
      </c>
      <c r="B18" s="0" t="s">
        <v>84</v>
      </c>
    </row>
    <row r="19" customFormat="false" ht="13.8" hidden="false" customHeight="false" outlineLevel="0" collapsed="false">
      <c r="A19" s="0" t="s">
        <v>107</v>
      </c>
      <c r="B19" s="0" t="s">
        <v>84</v>
      </c>
    </row>
    <row r="20" customFormat="false" ht="13.8" hidden="false" customHeight="false" outlineLevel="0" collapsed="false">
      <c r="A20" s="0" t="s">
        <v>108</v>
      </c>
      <c r="B20" s="0" t="s">
        <v>82</v>
      </c>
    </row>
    <row r="21" customFormat="false" ht="13.8" hidden="false" customHeight="false" outlineLevel="0" collapsed="false">
      <c r="A21" s="0" t="s">
        <v>109</v>
      </c>
      <c r="B21" s="0" t="s">
        <v>82</v>
      </c>
    </row>
    <row r="22" customFormat="false" ht="13.8" hidden="false" customHeight="false" outlineLevel="0" collapsed="false">
      <c r="A22" s="0" t="s">
        <v>110</v>
      </c>
      <c r="B22" s="0" t="s">
        <v>82</v>
      </c>
    </row>
    <row r="23" customFormat="false" ht="13.8" hidden="false" customHeight="false" outlineLevel="0" collapsed="false">
      <c r="A23" s="0" t="s">
        <v>111</v>
      </c>
      <c r="B23" s="0" t="s">
        <v>82</v>
      </c>
    </row>
    <row r="24" customFormat="false" ht="13.8" hidden="false" customHeight="false" outlineLevel="0" collapsed="false">
      <c r="A24" s="0" t="s">
        <v>112</v>
      </c>
      <c r="B24" s="0" t="s">
        <v>82</v>
      </c>
    </row>
    <row r="25" customFormat="false" ht="13.8" hidden="false" customHeight="false" outlineLevel="0" collapsed="false">
      <c r="A25" s="0" t="s">
        <v>113</v>
      </c>
      <c r="B25" s="0" t="s">
        <v>82</v>
      </c>
    </row>
    <row r="26" customFormat="false" ht="13.8" hidden="false" customHeight="false" outlineLevel="0" collapsed="false">
      <c r="A26" s="0" t="s">
        <v>114</v>
      </c>
      <c r="B26" s="0" t="s">
        <v>82</v>
      </c>
    </row>
    <row r="27" customFormat="false" ht="13.8" hidden="false" customHeight="false" outlineLevel="0" collapsed="false">
      <c r="A27" s="0" t="s">
        <v>115</v>
      </c>
      <c r="B27" s="0" t="s">
        <v>82</v>
      </c>
    </row>
    <row r="28" customFormat="false" ht="13.8" hidden="false" customHeight="false" outlineLevel="0" collapsed="false">
      <c r="A28" s="0" t="s">
        <v>116</v>
      </c>
      <c r="B28" s="0" t="s">
        <v>82</v>
      </c>
    </row>
    <row r="29" customFormat="false" ht="13.8" hidden="false" customHeight="false" outlineLevel="0" collapsed="false">
      <c r="A29" s="0" t="s">
        <v>117</v>
      </c>
      <c r="B29" s="0" t="s">
        <v>82</v>
      </c>
    </row>
    <row r="30" customFormat="false" ht="13.8" hidden="false" customHeight="false" outlineLevel="0" collapsed="false">
      <c r="A30" s="0" t="s">
        <v>118</v>
      </c>
      <c r="B30" s="0" t="s">
        <v>82</v>
      </c>
    </row>
    <row r="31" customFormat="false" ht="13.8" hidden="false" customHeight="false" outlineLevel="0" collapsed="false">
      <c r="A31" s="0" t="s">
        <v>119</v>
      </c>
      <c r="B31" s="0" t="s">
        <v>82</v>
      </c>
    </row>
    <row r="32" customFormat="false" ht="13.8" hidden="false" customHeight="false" outlineLevel="0" collapsed="false">
      <c r="A32" s="0" t="s">
        <v>120</v>
      </c>
      <c r="B32" s="0" t="s">
        <v>82</v>
      </c>
    </row>
    <row r="33" customFormat="false" ht="13.8" hidden="false" customHeight="false" outlineLevel="0" collapsed="false">
      <c r="A33" s="0" t="s">
        <v>121</v>
      </c>
      <c r="B33" s="0" t="s">
        <v>79</v>
      </c>
    </row>
    <row r="34" customFormat="false" ht="13.8" hidden="false" customHeight="false" outlineLevel="0" collapsed="false">
      <c r="A34" s="0" t="s">
        <v>122</v>
      </c>
      <c r="B34" s="0" t="s">
        <v>79</v>
      </c>
    </row>
    <row r="35" customFormat="false" ht="13.8" hidden="false" customHeight="false" outlineLevel="0" collapsed="false">
      <c r="A35" s="0" t="s">
        <v>123</v>
      </c>
      <c r="B35" s="0" t="s">
        <v>79</v>
      </c>
    </row>
    <row r="36" customFormat="false" ht="13.8" hidden="false" customHeight="false" outlineLevel="0" collapsed="false">
      <c r="A36" s="0" t="s">
        <v>124</v>
      </c>
      <c r="B36" s="0" t="s">
        <v>79</v>
      </c>
    </row>
    <row r="37" customFormat="false" ht="13.8" hidden="false" customHeight="false" outlineLevel="0" collapsed="false">
      <c r="A37" s="0" t="s">
        <v>125</v>
      </c>
      <c r="B37" s="0" t="s">
        <v>79</v>
      </c>
    </row>
    <row r="38" customFormat="false" ht="13.8" hidden="false" customHeight="false" outlineLevel="0" collapsed="false">
      <c r="A38" s="0" t="s">
        <v>126</v>
      </c>
      <c r="B38" s="0" t="s">
        <v>79</v>
      </c>
    </row>
    <row r="39" customFormat="false" ht="13.8" hidden="false" customHeight="false" outlineLevel="0" collapsed="false">
      <c r="A39" s="0" t="s">
        <v>127</v>
      </c>
      <c r="B39" s="0" t="s">
        <v>79</v>
      </c>
    </row>
    <row r="40" customFormat="false" ht="13.8" hidden="false" customHeight="false" outlineLevel="0" collapsed="false">
      <c r="A40" s="0" t="s">
        <v>128</v>
      </c>
      <c r="B40" s="0" t="s">
        <v>79</v>
      </c>
    </row>
    <row r="41" customFormat="false" ht="13.8" hidden="false" customHeight="false" outlineLevel="0" collapsed="false">
      <c r="A41" s="0" t="s">
        <v>129</v>
      </c>
      <c r="B41" s="0" t="s">
        <v>79</v>
      </c>
    </row>
    <row r="42" customFormat="false" ht="13.8" hidden="false" customHeight="false" outlineLevel="0" collapsed="false">
      <c r="A42" s="0" t="s">
        <v>130</v>
      </c>
      <c r="B42" s="0" t="s">
        <v>79</v>
      </c>
    </row>
    <row r="43" customFormat="false" ht="13.8" hidden="false" customHeight="false" outlineLevel="0" collapsed="false">
      <c r="A43" s="0" t="s">
        <v>131</v>
      </c>
      <c r="B43" s="0" t="s">
        <v>79</v>
      </c>
    </row>
    <row r="44" customFormat="false" ht="13.8" hidden="false" customHeight="false" outlineLevel="0" collapsed="false">
      <c r="A44" s="0" t="s">
        <v>132</v>
      </c>
      <c r="B44" s="0" t="s">
        <v>79</v>
      </c>
    </row>
    <row r="45" customFormat="false" ht="13.8" hidden="false" customHeight="false" outlineLevel="0" collapsed="false">
      <c r="A45" s="0" t="s">
        <v>133</v>
      </c>
      <c r="B45" s="0" t="s">
        <v>79</v>
      </c>
    </row>
    <row r="46" customFormat="false" ht="13.8" hidden="false" customHeight="false" outlineLevel="0" collapsed="false">
      <c r="A46" s="0" t="s">
        <v>134</v>
      </c>
      <c r="B46" s="0" t="s">
        <v>79</v>
      </c>
    </row>
    <row r="47" customFormat="false" ht="13.8" hidden="false" customHeight="false" outlineLevel="0" collapsed="false">
      <c r="A47" s="0" t="s">
        <v>135</v>
      </c>
      <c r="B47" s="0" t="s">
        <v>78</v>
      </c>
    </row>
    <row r="48" customFormat="false" ht="13.8" hidden="false" customHeight="false" outlineLevel="0" collapsed="false">
      <c r="A48" s="0" t="s">
        <v>136</v>
      </c>
      <c r="B48" s="0" t="s">
        <v>78</v>
      </c>
    </row>
    <row r="49" customFormat="false" ht="13.8" hidden="false" customHeight="false" outlineLevel="0" collapsed="false">
      <c r="A49" s="0" t="s">
        <v>137</v>
      </c>
      <c r="B49" s="0" t="s">
        <v>78</v>
      </c>
    </row>
    <row r="50" customFormat="false" ht="13.8" hidden="false" customHeight="false" outlineLevel="0" collapsed="false">
      <c r="A50" s="0" t="s">
        <v>138</v>
      </c>
      <c r="B50" s="0" t="s">
        <v>78</v>
      </c>
    </row>
    <row r="51" customFormat="false" ht="13.8" hidden="false" customHeight="false" outlineLevel="0" collapsed="false">
      <c r="A51" s="0" t="s">
        <v>139</v>
      </c>
      <c r="B51" s="0" t="s">
        <v>78</v>
      </c>
    </row>
    <row r="52" customFormat="false" ht="13.8" hidden="false" customHeight="false" outlineLevel="0" collapsed="false">
      <c r="A52" s="0" t="s">
        <v>140</v>
      </c>
      <c r="B52" s="0" t="s">
        <v>78</v>
      </c>
    </row>
    <row r="53" customFormat="false" ht="13.8" hidden="false" customHeight="false" outlineLevel="0" collapsed="false">
      <c r="A53" s="0" t="s">
        <v>141</v>
      </c>
      <c r="B53" s="0" t="s">
        <v>78</v>
      </c>
    </row>
    <row r="54" customFormat="false" ht="13.8" hidden="false" customHeight="false" outlineLevel="0" collapsed="false">
      <c r="A54" s="0" t="s">
        <v>142</v>
      </c>
      <c r="B54" s="0" t="s">
        <v>78</v>
      </c>
    </row>
    <row r="55" customFormat="false" ht="13.8" hidden="false" customHeight="false" outlineLevel="0" collapsed="false">
      <c r="A55" s="0" t="s">
        <v>143</v>
      </c>
      <c r="B55" s="0" t="s">
        <v>78</v>
      </c>
    </row>
    <row r="56" customFormat="false" ht="13.8" hidden="false" customHeight="false" outlineLevel="0" collapsed="false">
      <c r="A56" s="0" t="s">
        <v>144</v>
      </c>
      <c r="B56" s="0" t="s">
        <v>78</v>
      </c>
    </row>
    <row r="57" customFormat="false" ht="13.8" hidden="false" customHeight="false" outlineLevel="0" collapsed="false">
      <c r="A57" s="0" t="s">
        <v>145</v>
      </c>
      <c r="B57" s="0" t="s">
        <v>78</v>
      </c>
    </row>
    <row r="58" customFormat="false" ht="13.8" hidden="false" customHeight="false" outlineLevel="0" collapsed="false">
      <c r="A58" s="0" t="s">
        <v>146</v>
      </c>
      <c r="B58" s="0" t="s">
        <v>78</v>
      </c>
    </row>
    <row r="59" customFormat="false" ht="13.8" hidden="false" customHeight="false" outlineLevel="0" collapsed="false">
      <c r="A59" s="0" t="s">
        <v>147</v>
      </c>
      <c r="B59" s="0" t="s">
        <v>78</v>
      </c>
    </row>
    <row r="60" customFormat="false" ht="13.8" hidden="false" customHeight="false" outlineLevel="0" collapsed="false">
      <c r="A60" s="0" t="s">
        <v>148</v>
      </c>
      <c r="B60" s="0" t="s">
        <v>78</v>
      </c>
    </row>
    <row r="61" customFormat="false" ht="13.8" hidden="false" customHeight="false" outlineLevel="0" collapsed="false">
      <c r="A61" s="0" t="s">
        <v>149</v>
      </c>
      <c r="B61" s="0" t="s">
        <v>78</v>
      </c>
    </row>
    <row r="62" customFormat="false" ht="13.8" hidden="false" customHeight="false" outlineLevel="0" collapsed="false">
      <c r="A62" s="0" t="s">
        <v>150</v>
      </c>
      <c r="B62" s="0" t="s">
        <v>78</v>
      </c>
    </row>
    <row r="63" customFormat="false" ht="13.8" hidden="false" customHeight="false" outlineLevel="0" collapsed="false">
      <c r="A63" s="0" t="s">
        <v>151</v>
      </c>
      <c r="B63" s="0" t="s">
        <v>77</v>
      </c>
    </row>
    <row r="64" customFormat="false" ht="13.8" hidden="false" customHeight="false" outlineLevel="0" collapsed="false">
      <c r="A64" s="0" t="s">
        <v>152</v>
      </c>
      <c r="B64" s="0" t="s">
        <v>77</v>
      </c>
    </row>
    <row r="65" customFormat="false" ht="13.8" hidden="false" customHeight="false" outlineLevel="0" collapsed="false">
      <c r="A65" s="0" t="s">
        <v>153</v>
      </c>
      <c r="B65" s="0" t="s">
        <v>77</v>
      </c>
    </row>
    <row r="66" customFormat="false" ht="13.8" hidden="false" customHeight="false" outlineLevel="0" collapsed="false">
      <c r="A66" s="0" t="s">
        <v>154</v>
      </c>
      <c r="B66" s="0" t="s">
        <v>77</v>
      </c>
    </row>
    <row r="67" customFormat="false" ht="13.8" hidden="false" customHeight="false" outlineLevel="0" collapsed="false">
      <c r="A67" s="0" t="s">
        <v>155</v>
      </c>
      <c r="B67" s="0" t="s">
        <v>77</v>
      </c>
    </row>
    <row r="68" customFormat="false" ht="13.8" hidden="false" customHeight="false" outlineLevel="0" collapsed="false">
      <c r="A68" s="0" t="s">
        <v>156</v>
      </c>
      <c r="B68" s="0" t="s">
        <v>77</v>
      </c>
    </row>
    <row r="69" customFormat="false" ht="13.8" hidden="false" customHeight="false" outlineLevel="0" collapsed="false">
      <c r="A69" s="0" t="s">
        <v>157</v>
      </c>
      <c r="B69" s="0" t="s">
        <v>77</v>
      </c>
    </row>
    <row r="70" customFormat="false" ht="13.8" hidden="false" customHeight="false" outlineLevel="0" collapsed="false">
      <c r="A70" s="0" t="s">
        <v>158</v>
      </c>
      <c r="B70" s="0" t="s">
        <v>77</v>
      </c>
    </row>
    <row r="71" customFormat="false" ht="13.8" hidden="false" customHeight="false" outlineLevel="0" collapsed="false">
      <c r="A71" s="0" t="s">
        <v>159</v>
      </c>
      <c r="B71" s="0" t="s">
        <v>77</v>
      </c>
    </row>
    <row r="72" customFormat="false" ht="13.8" hidden="false" customHeight="false" outlineLevel="0" collapsed="false">
      <c r="A72" s="0" t="s">
        <v>160</v>
      </c>
      <c r="B72" s="0" t="s">
        <v>77</v>
      </c>
    </row>
    <row r="73" customFormat="false" ht="13.8" hidden="false" customHeight="false" outlineLevel="0" collapsed="false">
      <c r="A73" s="0" t="s">
        <v>161</v>
      </c>
      <c r="B73" s="0" t="s">
        <v>77</v>
      </c>
    </row>
    <row r="74" customFormat="false" ht="13.8" hidden="false" customHeight="false" outlineLevel="0" collapsed="false">
      <c r="A74" s="0" t="s">
        <v>162</v>
      </c>
      <c r="B74" s="0" t="s">
        <v>77</v>
      </c>
    </row>
    <row r="75" customFormat="false" ht="13.8" hidden="false" customHeight="false" outlineLevel="0" collapsed="false">
      <c r="A75" s="0" t="s">
        <v>163</v>
      </c>
      <c r="B75" s="0" t="s">
        <v>77</v>
      </c>
    </row>
    <row r="76" customFormat="false" ht="13.8" hidden="false" customHeight="false" outlineLevel="0" collapsed="false">
      <c r="A76" s="0" t="s">
        <v>164</v>
      </c>
      <c r="B76" s="0" t="s">
        <v>77</v>
      </c>
    </row>
    <row r="77" customFormat="false" ht="13.8" hidden="false" customHeight="false" outlineLevel="0" collapsed="false">
      <c r="A77" s="0" t="s">
        <v>165</v>
      </c>
      <c r="B77" s="0" t="s">
        <v>85</v>
      </c>
    </row>
    <row r="78" customFormat="false" ht="13.8" hidden="false" customHeight="false" outlineLevel="0" collapsed="false">
      <c r="A78" s="0" t="s">
        <v>166</v>
      </c>
      <c r="B78" s="0" t="s">
        <v>85</v>
      </c>
    </row>
    <row r="79" customFormat="false" ht="13.8" hidden="false" customHeight="false" outlineLevel="0" collapsed="false">
      <c r="A79" s="0" t="s">
        <v>167</v>
      </c>
      <c r="B79" s="0" t="s">
        <v>85</v>
      </c>
    </row>
    <row r="80" customFormat="false" ht="13.8" hidden="false" customHeight="false" outlineLevel="0" collapsed="false">
      <c r="A80" s="0" t="s">
        <v>168</v>
      </c>
      <c r="B80" s="0" t="s">
        <v>85</v>
      </c>
    </row>
    <row r="81" customFormat="false" ht="13.8" hidden="false" customHeight="false" outlineLevel="0" collapsed="false">
      <c r="A81" s="0" t="s">
        <v>169</v>
      </c>
      <c r="B81" s="0" t="s">
        <v>85</v>
      </c>
    </row>
    <row r="82" customFormat="false" ht="13.8" hidden="false" customHeight="false" outlineLevel="0" collapsed="false">
      <c r="A82" s="0" t="s">
        <v>170</v>
      </c>
      <c r="B82" s="0" t="s">
        <v>85</v>
      </c>
    </row>
    <row r="83" customFormat="false" ht="13.8" hidden="false" customHeight="false" outlineLevel="0" collapsed="false">
      <c r="A83" s="0" t="s">
        <v>171</v>
      </c>
      <c r="B83" s="0" t="s">
        <v>85</v>
      </c>
    </row>
    <row r="84" customFormat="false" ht="13.8" hidden="false" customHeight="false" outlineLevel="0" collapsed="false">
      <c r="A84" s="0" t="s">
        <v>172</v>
      </c>
      <c r="B84" s="0" t="s">
        <v>85</v>
      </c>
    </row>
    <row r="85" customFormat="false" ht="13.8" hidden="false" customHeight="false" outlineLevel="0" collapsed="false">
      <c r="A85" s="0" t="s">
        <v>173</v>
      </c>
      <c r="B85" s="0" t="s">
        <v>85</v>
      </c>
    </row>
    <row r="86" customFormat="false" ht="13.8" hidden="false" customHeight="false" outlineLevel="0" collapsed="false">
      <c r="A86" s="0" t="s">
        <v>174</v>
      </c>
      <c r="B86" s="0" t="s">
        <v>85</v>
      </c>
    </row>
    <row r="87" customFormat="false" ht="13.8" hidden="false" customHeight="false" outlineLevel="0" collapsed="false">
      <c r="A87" s="0" t="s">
        <v>175</v>
      </c>
      <c r="B87" s="0" t="s">
        <v>85</v>
      </c>
    </row>
    <row r="88" customFormat="false" ht="13.8" hidden="false" customHeight="false" outlineLevel="0" collapsed="false">
      <c r="A88" s="0" t="s">
        <v>176</v>
      </c>
      <c r="B88" s="0" t="s">
        <v>86</v>
      </c>
    </row>
    <row r="89" customFormat="false" ht="13.8" hidden="false" customHeight="false" outlineLevel="0" collapsed="false">
      <c r="A89" s="0" t="s">
        <v>177</v>
      </c>
      <c r="B89" s="0" t="s">
        <v>86</v>
      </c>
    </row>
    <row r="90" customFormat="false" ht="13.8" hidden="false" customHeight="false" outlineLevel="0" collapsed="false">
      <c r="A90" s="0" t="s">
        <v>178</v>
      </c>
      <c r="B90" s="0" t="s">
        <v>86</v>
      </c>
    </row>
    <row r="91" customFormat="false" ht="13.8" hidden="false" customHeight="false" outlineLevel="0" collapsed="false">
      <c r="A91" s="0" t="s">
        <v>179</v>
      </c>
      <c r="B91" s="0" t="s">
        <v>86</v>
      </c>
    </row>
    <row r="92" customFormat="false" ht="13.8" hidden="false" customHeight="false" outlineLevel="0" collapsed="false">
      <c r="A92" s="0" t="s">
        <v>180</v>
      </c>
      <c r="B92" s="0" t="s">
        <v>86</v>
      </c>
    </row>
    <row r="93" customFormat="false" ht="13.8" hidden="false" customHeight="false" outlineLevel="0" collapsed="false">
      <c r="A93" s="0" t="s">
        <v>181</v>
      </c>
      <c r="B93" s="0" t="s">
        <v>86</v>
      </c>
    </row>
    <row r="94" customFormat="false" ht="13.8" hidden="false" customHeight="false" outlineLevel="0" collapsed="false">
      <c r="A94" s="0" t="s">
        <v>182</v>
      </c>
      <c r="B94" s="0" t="s">
        <v>86</v>
      </c>
    </row>
    <row r="95" customFormat="false" ht="13.8" hidden="false" customHeight="false" outlineLevel="0" collapsed="false">
      <c r="A95" s="0" t="s">
        <v>183</v>
      </c>
      <c r="B95" s="0" t="s">
        <v>86</v>
      </c>
    </row>
    <row r="96" customFormat="false" ht="13.8" hidden="false" customHeight="false" outlineLevel="0" collapsed="false">
      <c r="A96" s="0" t="s">
        <v>184</v>
      </c>
      <c r="B96" s="0" t="s">
        <v>86</v>
      </c>
    </row>
    <row r="97" customFormat="false" ht="13.8" hidden="false" customHeight="false" outlineLevel="0" collapsed="false">
      <c r="A97" s="0" t="s">
        <v>185</v>
      </c>
      <c r="B97" s="0" t="s">
        <v>86</v>
      </c>
    </row>
    <row r="98" customFormat="false" ht="13.8" hidden="false" customHeight="false" outlineLevel="0" collapsed="false">
      <c r="A98" s="0" t="s">
        <v>186</v>
      </c>
      <c r="B98" s="0" t="s">
        <v>86</v>
      </c>
    </row>
    <row r="99" customFormat="false" ht="13.8" hidden="false" customHeight="false" outlineLevel="0" collapsed="false">
      <c r="A99" s="0" t="s">
        <v>187</v>
      </c>
      <c r="B99" s="0" t="s">
        <v>87</v>
      </c>
    </row>
    <row r="100" customFormat="false" ht="13.8" hidden="false" customHeight="false" outlineLevel="0" collapsed="false">
      <c r="A100" s="0" t="s">
        <v>188</v>
      </c>
      <c r="B100" s="0" t="s">
        <v>87</v>
      </c>
    </row>
    <row r="101" customFormat="false" ht="13.8" hidden="false" customHeight="false" outlineLevel="0" collapsed="false">
      <c r="A101" s="0" t="s">
        <v>189</v>
      </c>
      <c r="B101" s="0" t="s">
        <v>87</v>
      </c>
    </row>
    <row r="102" customFormat="false" ht="13.8" hidden="false" customHeight="false" outlineLevel="0" collapsed="false">
      <c r="A102" s="0" t="s">
        <v>190</v>
      </c>
      <c r="B102" s="0" t="s">
        <v>87</v>
      </c>
    </row>
    <row r="103" customFormat="false" ht="13.8" hidden="false" customHeight="false" outlineLevel="0" collapsed="false">
      <c r="A103" s="0" t="s">
        <v>191</v>
      </c>
      <c r="B103" s="0" t="s">
        <v>87</v>
      </c>
    </row>
    <row r="104" customFormat="false" ht="13.8" hidden="false" customHeight="false" outlineLevel="0" collapsed="false">
      <c r="A104" s="0" t="s">
        <v>192</v>
      </c>
      <c r="B104" s="0" t="s">
        <v>87</v>
      </c>
    </row>
    <row r="105" customFormat="false" ht="13.8" hidden="false" customHeight="false" outlineLevel="0" collapsed="false">
      <c r="A105" s="0" t="s">
        <v>193</v>
      </c>
      <c r="B105" s="0" t="s">
        <v>87</v>
      </c>
    </row>
    <row r="106" customFormat="false" ht="13.8" hidden="false" customHeight="false" outlineLevel="0" collapsed="false">
      <c r="A106" s="0" t="s">
        <v>194</v>
      </c>
      <c r="B106" s="0" t="s">
        <v>87</v>
      </c>
    </row>
    <row r="107" customFormat="false" ht="13.8" hidden="false" customHeight="false" outlineLevel="0" collapsed="false">
      <c r="A107" s="0" t="s">
        <v>195</v>
      </c>
      <c r="B107" s="0" t="s">
        <v>87</v>
      </c>
    </row>
    <row r="108" customFormat="false" ht="13.8" hidden="false" customHeight="false" outlineLevel="0" collapsed="false">
      <c r="A108" s="0" t="s">
        <v>196</v>
      </c>
      <c r="B108" s="0" t="s">
        <v>87</v>
      </c>
    </row>
    <row r="109" customFormat="false" ht="13.8" hidden="false" customHeight="false" outlineLevel="0" collapsed="false">
      <c r="A109" s="0" t="s">
        <v>197</v>
      </c>
      <c r="B109" s="0" t="s">
        <v>87</v>
      </c>
    </row>
    <row r="110" customFormat="false" ht="13.8" hidden="false" customHeight="false" outlineLevel="0" collapsed="false">
      <c r="A110" s="0" t="s">
        <v>198</v>
      </c>
      <c r="B110" s="0" t="s">
        <v>87</v>
      </c>
    </row>
    <row r="111" customFormat="false" ht="13.8" hidden="false" customHeight="false" outlineLevel="0" collapsed="false">
      <c r="A111" s="0" t="s">
        <v>199</v>
      </c>
      <c r="B111" s="0" t="s">
        <v>87</v>
      </c>
    </row>
    <row r="112" customFormat="false" ht="13.8" hidden="false" customHeight="false" outlineLevel="0" collapsed="false">
      <c r="A112" s="0" t="s">
        <v>200</v>
      </c>
      <c r="B112" s="0" t="s">
        <v>87</v>
      </c>
    </row>
    <row r="113" customFormat="false" ht="13.8" hidden="false" customHeight="false" outlineLevel="0" collapsed="false">
      <c r="A113" s="0" t="s">
        <v>201</v>
      </c>
      <c r="B113" s="0" t="s">
        <v>87</v>
      </c>
    </row>
    <row r="114" customFormat="false" ht="13.8" hidden="false" customHeight="false" outlineLevel="0" collapsed="false">
      <c r="A114" s="0" t="s">
        <v>202</v>
      </c>
      <c r="B114" s="0" t="s">
        <v>88</v>
      </c>
    </row>
    <row r="115" customFormat="false" ht="13.8" hidden="false" customHeight="false" outlineLevel="0" collapsed="false">
      <c r="A115" s="0" t="s">
        <v>203</v>
      </c>
      <c r="B115" s="0" t="s">
        <v>88</v>
      </c>
    </row>
    <row r="116" customFormat="false" ht="13.8" hidden="false" customHeight="false" outlineLevel="0" collapsed="false">
      <c r="A116" s="0" t="s">
        <v>204</v>
      </c>
      <c r="B116" s="0" t="s">
        <v>88</v>
      </c>
    </row>
    <row r="117" customFormat="false" ht="13.8" hidden="false" customHeight="false" outlineLevel="0" collapsed="false">
      <c r="A117" s="0" t="s">
        <v>205</v>
      </c>
      <c r="B117" s="0" t="s">
        <v>88</v>
      </c>
    </row>
    <row r="118" customFormat="false" ht="13.8" hidden="false" customHeight="false" outlineLevel="0" collapsed="false">
      <c r="A118" s="0" t="s">
        <v>206</v>
      </c>
      <c r="B118" s="0" t="s">
        <v>88</v>
      </c>
    </row>
    <row r="119" customFormat="false" ht="13.8" hidden="false" customHeight="false" outlineLevel="0" collapsed="false">
      <c r="A119" s="0" t="s">
        <v>207</v>
      </c>
      <c r="B119" s="0" t="s">
        <v>88</v>
      </c>
    </row>
    <row r="120" customFormat="false" ht="13.8" hidden="false" customHeight="false" outlineLevel="0" collapsed="false">
      <c r="A120" s="0" t="s">
        <v>208</v>
      </c>
      <c r="B120" s="0" t="s">
        <v>88</v>
      </c>
    </row>
    <row r="121" customFormat="false" ht="13.8" hidden="false" customHeight="false" outlineLevel="0" collapsed="false">
      <c r="A121" s="0" t="s">
        <v>209</v>
      </c>
      <c r="B121" s="0" t="s">
        <v>88</v>
      </c>
    </row>
    <row r="122" customFormat="false" ht="13.8" hidden="false" customHeight="false" outlineLevel="0" collapsed="false">
      <c r="A122" s="0" t="s">
        <v>210</v>
      </c>
      <c r="B122" s="0" t="s">
        <v>88</v>
      </c>
    </row>
    <row r="123" customFormat="false" ht="13.8" hidden="false" customHeight="false" outlineLevel="0" collapsed="false">
      <c r="A123" s="0" t="s">
        <v>211</v>
      </c>
      <c r="B123" s="0" t="s">
        <v>88</v>
      </c>
    </row>
    <row r="124" customFormat="false" ht="13.8" hidden="false" customHeight="false" outlineLevel="0" collapsed="false">
      <c r="A124" s="0" t="s">
        <v>212</v>
      </c>
      <c r="B124" s="0" t="s">
        <v>88</v>
      </c>
    </row>
    <row r="125" customFormat="false" ht="13.8" hidden="false" customHeight="false" outlineLevel="0" collapsed="false">
      <c r="A125" s="0" t="s">
        <v>213</v>
      </c>
      <c r="B125" s="0" t="s">
        <v>89</v>
      </c>
    </row>
    <row r="126" customFormat="false" ht="13.8" hidden="false" customHeight="false" outlineLevel="0" collapsed="false">
      <c r="A126" s="0" t="s">
        <v>214</v>
      </c>
      <c r="B126" s="0" t="s">
        <v>89</v>
      </c>
    </row>
    <row r="127" customFormat="false" ht="13.8" hidden="false" customHeight="false" outlineLevel="0" collapsed="false">
      <c r="A127" s="0" t="s">
        <v>215</v>
      </c>
      <c r="B127" s="0" t="s">
        <v>89</v>
      </c>
    </row>
    <row r="128" customFormat="false" ht="13.8" hidden="false" customHeight="false" outlineLevel="0" collapsed="false">
      <c r="A128" s="0" t="s">
        <v>216</v>
      </c>
      <c r="B128" s="0" t="s">
        <v>89</v>
      </c>
    </row>
    <row r="129" customFormat="false" ht="13.8" hidden="false" customHeight="false" outlineLevel="0" collapsed="false">
      <c r="A129" s="0" t="s">
        <v>217</v>
      </c>
      <c r="B129" s="0" t="s">
        <v>89</v>
      </c>
    </row>
    <row r="130" customFormat="false" ht="13.8" hidden="false" customHeight="false" outlineLevel="0" collapsed="false">
      <c r="A130" s="0" t="s">
        <v>218</v>
      </c>
      <c r="B130" s="0" t="s">
        <v>89</v>
      </c>
    </row>
    <row r="131" customFormat="false" ht="13.8" hidden="false" customHeight="false" outlineLevel="0" collapsed="false">
      <c r="A131" s="0" t="s">
        <v>219</v>
      </c>
      <c r="B131" s="0" t="s">
        <v>89</v>
      </c>
    </row>
    <row r="132" customFormat="false" ht="13.8" hidden="false" customHeight="false" outlineLevel="0" collapsed="false">
      <c r="A132" s="0" t="s">
        <v>220</v>
      </c>
      <c r="B132" s="0" t="s">
        <v>89</v>
      </c>
    </row>
    <row r="133" customFormat="false" ht="13.8" hidden="false" customHeight="false" outlineLevel="0" collapsed="false">
      <c r="A133" s="0" t="s">
        <v>221</v>
      </c>
      <c r="B133" s="0" t="s">
        <v>89</v>
      </c>
    </row>
    <row r="134" customFormat="false" ht="13.8" hidden="false" customHeight="false" outlineLevel="0" collapsed="false">
      <c r="A134" s="0" t="s">
        <v>222</v>
      </c>
      <c r="B134" s="0" t="s">
        <v>89</v>
      </c>
    </row>
    <row r="135" customFormat="false" ht="13.8" hidden="false" customHeight="false" outlineLevel="0" collapsed="false">
      <c r="A135" s="0" t="s">
        <v>223</v>
      </c>
      <c r="B135" s="0" t="s">
        <v>89</v>
      </c>
    </row>
    <row r="136" customFormat="false" ht="13.8" hidden="false" customHeight="false" outlineLevel="0" collapsed="false">
      <c r="A136" s="0" t="s">
        <v>224</v>
      </c>
      <c r="B136" s="0" t="s">
        <v>89</v>
      </c>
    </row>
    <row r="137" customFormat="false" ht="13.8" hidden="false" customHeight="false" outlineLevel="0" collapsed="false">
      <c r="A137" s="0" t="s">
        <v>225</v>
      </c>
      <c r="B137" s="0" t="s">
        <v>89</v>
      </c>
    </row>
    <row r="138" customFormat="false" ht="13.8" hidden="false" customHeight="false" outlineLevel="0" collapsed="false">
      <c r="A138" s="0" t="s">
        <v>226</v>
      </c>
      <c r="B138" s="0" t="s">
        <v>89</v>
      </c>
    </row>
    <row r="139" customFormat="false" ht="13.8" hidden="false" customHeight="false" outlineLevel="0" collapsed="false">
      <c r="A139" s="0" t="s">
        <v>227</v>
      </c>
      <c r="B139" s="0" t="s">
        <v>90</v>
      </c>
    </row>
    <row r="140" customFormat="false" ht="13.8" hidden="false" customHeight="false" outlineLevel="0" collapsed="false">
      <c r="A140" s="0" t="s">
        <v>228</v>
      </c>
      <c r="B140" s="0" t="s">
        <v>90</v>
      </c>
    </row>
    <row r="141" customFormat="false" ht="13.8" hidden="false" customHeight="false" outlineLevel="0" collapsed="false">
      <c r="A141" s="0" t="s">
        <v>229</v>
      </c>
      <c r="B141" s="0" t="s">
        <v>90</v>
      </c>
    </row>
    <row r="142" customFormat="false" ht="13.8" hidden="false" customHeight="false" outlineLevel="0" collapsed="false">
      <c r="A142" s="0" t="s">
        <v>230</v>
      </c>
      <c r="B142" s="0" t="s">
        <v>90</v>
      </c>
    </row>
    <row r="143" customFormat="false" ht="13.8" hidden="false" customHeight="false" outlineLevel="0" collapsed="false">
      <c r="A143" s="0" t="s">
        <v>231</v>
      </c>
      <c r="B143" s="0" t="s">
        <v>90</v>
      </c>
    </row>
    <row r="144" customFormat="false" ht="13.8" hidden="false" customHeight="false" outlineLevel="0" collapsed="false">
      <c r="A144" s="0" t="s">
        <v>232</v>
      </c>
      <c r="B144" s="0" t="s">
        <v>90</v>
      </c>
    </row>
    <row r="145" customFormat="false" ht="13.8" hidden="false" customHeight="false" outlineLevel="0" collapsed="false">
      <c r="A145" s="0" t="s">
        <v>233</v>
      </c>
      <c r="B145" s="0" t="s">
        <v>90</v>
      </c>
    </row>
    <row r="146" customFormat="false" ht="13.8" hidden="false" customHeight="false" outlineLevel="0" collapsed="false">
      <c r="A146" s="0" t="s">
        <v>234</v>
      </c>
      <c r="B146" s="0" t="s">
        <v>90</v>
      </c>
    </row>
    <row r="147" customFormat="false" ht="13.8" hidden="false" customHeight="false" outlineLevel="0" collapsed="false">
      <c r="A147" s="0" t="s">
        <v>235</v>
      </c>
      <c r="B147" s="0" t="s">
        <v>90</v>
      </c>
    </row>
    <row r="148" customFormat="false" ht="13.8" hidden="false" customHeight="false" outlineLevel="0" collapsed="false">
      <c r="A148" s="0" t="s">
        <v>236</v>
      </c>
      <c r="B148" s="0" t="s">
        <v>90</v>
      </c>
    </row>
    <row r="149" customFormat="false" ht="13.8" hidden="false" customHeight="false" outlineLevel="0" collapsed="false">
      <c r="A149" s="0" t="s">
        <v>237</v>
      </c>
      <c r="B149" s="0" t="s">
        <v>90</v>
      </c>
    </row>
    <row r="150" customFormat="false" ht="13.8" hidden="false" customHeight="false" outlineLevel="0" collapsed="false">
      <c r="A150" s="0" t="s">
        <v>238</v>
      </c>
      <c r="B150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1" width="15.4251012145749"/>
    <col collapsed="false" hidden="false" max="2" min="2" style="1" width="14.2834008097166"/>
    <col collapsed="false" hidden="false" max="3" min="3" style="1" width="7.57085020242915"/>
    <col collapsed="false" hidden="false" max="1025" min="4" style="1" width="9.1417004048583"/>
  </cols>
  <sheetData>
    <row r="1" customFormat="false" ht="15" hidden="false" customHeight="false" outlineLevel="0" collapsed="false">
      <c r="A1" s="2" t="s">
        <v>239</v>
      </c>
      <c r="B1" s="2" t="s">
        <v>1</v>
      </c>
      <c r="C1" s="2" t="s">
        <v>76</v>
      </c>
      <c r="F1" s="0"/>
    </row>
    <row r="2" customFormat="false" ht="15" hidden="false" customHeight="false" outlineLevel="0" collapsed="false">
      <c r="A2" s="6" t="s">
        <v>240</v>
      </c>
      <c r="B2" s="6" t="s">
        <v>3</v>
      </c>
      <c r="C2" s="6" t="s">
        <v>83</v>
      </c>
      <c r="F2" s="0"/>
    </row>
    <row r="3" customFormat="false" ht="15" hidden="false" customHeight="false" outlineLevel="0" collapsed="false">
      <c r="A3" s="6" t="s">
        <v>241</v>
      </c>
      <c r="B3" s="6" t="s">
        <v>3</v>
      </c>
      <c r="C3" s="6" t="s">
        <v>83</v>
      </c>
      <c r="F3" s="0"/>
    </row>
    <row r="4" customFormat="false" ht="15" hidden="false" customHeight="false" outlineLevel="0" collapsed="false">
      <c r="A4" s="6" t="s">
        <v>242</v>
      </c>
      <c r="B4" s="6" t="s">
        <v>3</v>
      </c>
      <c r="C4" s="6" t="s">
        <v>83</v>
      </c>
      <c r="F4" s="6" t="s">
        <v>243</v>
      </c>
    </row>
    <row r="5" customFormat="false" ht="15" hidden="false" customHeight="false" outlineLevel="0" collapsed="false">
      <c r="A5" s="6" t="s">
        <v>244</v>
      </c>
      <c r="B5" s="6" t="s">
        <v>3</v>
      </c>
      <c r="C5" s="6" t="s">
        <v>83</v>
      </c>
      <c r="F5" s="6" t="s">
        <v>245</v>
      </c>
    </row>
    <row r="6" customFormat="false" ht="15" hidden="false" customHeight="false" outlineLevel="0" collapsed="false">
      <c r="A6" s="6" t="s">
        <v>246</v>
      </c>
      <c r="B6" s="6" t="s">
        <v>20</v>
      </c>
      <c r="C6" s="6" t="s">
        <v>83</v>
      </c>
      <c r="F6" s="6" t="s">
        <v>247</v>
      </c>
    </row>
    <row r="7" customFormat="false" ht="15" hidden="false" customHeight="false" outlineLevel="0" collapsed="false">
      <c r="A7" s="6" t="s">
        <v>248</v>
      </c>
      <c r="B7" s="6" t="s">
        <v>20</v>
      </c>
      <c r="C7" s="6" t="s">
        <v>83</v>
      </c>
    </row>
    <row r="8" customFormat="false" ht="15" hidden="false" customHeight="false" outlineLevel="0" collapsed="false">
      <c r="A8" s="6" t="s">
        <v>249</v>
      </c>
      <c r="B8" s="6" t="s">
        <v>20</v>
      </c>
      <c r="C8" s="6" t="s">
        <v>83</v>
      </c>
    </row>
    <row r="9" customFormat="false" ht="15" hidden="false" customHeight="false" outlineLevel="0" collapsed="false">
      <c r="A9" s="6" t="s">
        <v>250</v>
      </c>
      <c r="B9" s="6" t="s">
        <v>20</v>
      </c>
      <c r="C9" s="6" t="s">
        <v>83</v>
      </c>
    </row>
    <row r="10" customFormat="false" ht="15" hidden="false" customHeight="false" outlineLevel="0" collapsed="false">
      <c r="A10" s="6" t="s">
        <v>251</v>
      </c>
      <c r="B10" s="6" t="s">
        <v>20</v>
      </c>
      <c r="C10" s="6" t="s">
        <v>83</v>
      </c>
    </row>
    <row r="11" customFormat="false" ht="15" hidden="false" customHeight="false" outlineLevel="0" collapsed="false">
      <c r="A11" s="6" t="s">
        <v>83</v>
      </c>
      <c r="B11" s="6" t="s">
        <v>20</v>
      </c>
      <c r="C11" s="6" t="s">
        <v>83</v>
      </c>
    </row>
    <row r="12" customFormat="false" ht="15" hidden="false" customHeight="false" outlineLevel="0" collapsed="false">
      <c r="A12" s="6" t="s">
        <v>252</v>
      </c>
      <c r="B12" s="6" t="s">
        <v>20</v>
      </c>
      <c r="C12" s="6" t="s">
        <v>83</v>
      </c>
    </row>
    <row r="13" customFormat="false" ht="15" hidden="false" customHeight="false" outlineLevel="0" collapsed="false">
      <c r="A13" s="6" t="s">
        <v>253</v>
      </c>
      <c r="B13" s="6" t="s">
        <v>34</v>
      </c>
      <c r="C13" s="6" t="s">
        <v>83</v>
      </c>
    </row>
    <row r="14" customFormat="false" ht="15" hidden="false" customHeight="false" outlineLevel="0" collapsed="false">
      <c r="A14" s="6" t="s">
        <v>34</v>
      </c>
      <c r="B14" s="6" t="s">
        <v>34</v>
      </c>
      <c r="C14" s="6" t="s">
        <v>83</v>
      </c>
    </row>
    <row r="15" customFormat="false" ht="15" hidden="false" customHeight="false" outlineLevel="0" collapsed="false">
      <c r="A15" s="6" t="s">
        <v>254</v>
      </c>
      <c r="B15" s="6" t="s">
        <v>34</v>
      </c>
      <c r="C15" s="6" t="s">
        <v>83</v>
      </c>
    </row>
    <row r="16" customFormat="false" ht="15" hidden="false" customHeight="false" outlineLevel="0" collapsed="false">
      <c r="A16" s="6" t="s">
        <v>255</v>
      </c>
      <c r="B16" s="6" t="s">
        <v>34</v>
      </c>
      <c r="C16" s="6" t="s">
        <v>83</v>
      </c>
    </row>
    <row r="17" customFormat="false" ht="15" hidden="false" customHeight="false" outlineLevel="0" collapsed="false">
      <c r="A17" s="6" t="s">
        <v>256</v>
      </c>
      <c r="B17" s="6" t="s">
        <v>34</v>
      </c>
      <c r="C17" s="6" t="s">
        <v>83</v>
      </c>
    </row>
    <row r="18" customFormat="false" ht="15" hidden="false" customHeight="false" outlineLevel="0" collapsed="false">
      <c r="A18" s="6" t="s">
        <v>257</v>
      </c>
      <c r="B18" s="6" t="s">
        <v>34</v>
      </c>
      <c r="C18" s="6" t="s">
        <v>83</v>
      </c>
    </row>
    <row r="19" customFormat="false" ht="15" hidden="false" customHeight="false" outlineLevel="0" collapsed="false">
      <c r="A19" s="6" t="s">
        <v>258</v>
      </c>
      <c r="B19" s="6" t="s">
        <v>34</v>
      </c>
      <c r="C19" s="6" t="s">
        <v>83</v>
      </c>
    </row>
    <row r="20" customFormat="false" ht="15" hidden="false" customHeight="false" outlineLevel="0" collapsed="false">
      <c r="A20" s="6" t="s">
        <v>259</v>
      </c>
      <c r="B20" s="6" t="s">
        <v>260</v>
      </c>
      <c r="C20" s="6" t="s">
        <v>83</v>
      </c>
    </row>
    <row r="21" customFormat="false" ht="15" hidden="false" customHeight="false" outlineLevel="0" collapsed="false">
      <c r="A21" s="6" t="s">
        <v>261</v>
      </c>
      <c r="B21" s="6" t="s">
        <v>260</v>
      </c>
      <c r="C21" s="6" t="s">
        <v>83</v>
      </c>
    </row>
    <row r="22" customFormat="false" ht="15" hidden="false" customHeight="false" outlineLevel="0" collapsed="false">
      <c r="A22" s="6" t="s">
        <v>262</v>
      </c>
      <c r="B22" s="6" t="s">
        <v>260</v>
      </c>
      <c r="C22" s="6" t="s">
        <v>83</v>
      </c>
    </row>
    <row r="23" customFormat="false" ht="15" hidden="false" customHeight="false" outlineLevel="0" collapsed="false">
      <c r="A23" s="6" t="s">
        <v>263</v>
      </c>
      <c r="B23" s="6" t="s">
        <v>260</v>
      </c>
      <c r="C23" s="6" t="s">
        <v>83</v>
      </c>
    </row>
    <row r="24" customFormat="false" ht="15" hidden="false" customHeight="false" outlineLevel="0" collapsed="false">
      <c r="A24" s="6" t="s">
        <v>264</v>
      </c>
      <c r="B24" s="6" t="s">
        <v>260</v>
      </c>
      <c r="C24" s="6" t="s">
        <v>83</v>
      </c>
    </row>
    <row r="25" customFormat="false" ht="15" hidden="false" customHeight="false" outlineLevel="0" collapsed="false">
      <c r="A25" s="6" t="s">
        <v>63</v>
      </c>
      <c r="B25" s="6" t="s">
        <v>50</v>
      </c>
      <c r="C25" s="6" t="s">
        <v>83</v>
      </c>
    </row>
    <row r="26" customFormat="false" ht="15" hidden="false" customHeight="false" outlineLevel="0" collapsed="false">
      <c r="A26" s="6" t="s">
        <v>265</v>
      </c>
      <c r="B26" s="6" t="s">
        <v>50</v>
      </c>
      <c r="C26" s="6" t="s">
        <v>83</v>
      </c>
    </row>
    <row r="27" customFormat="false" ht="15" hidden="false" customHeight="false" outlineLevel="0" collapsed="false">
      <c r="A27" s="6" t="s">
        <v>266</v>
      </c>
      <c r="B27" s="6" t="s">
        <v>50</v>
      </c>
      <c r="C27" s="6" t="s">
        <v>83</v>
      </c>
    </row>
    <row r="28" customFormat="false" ht="15" hidden="false" customHeight="false" outlineLevel="0" collapsed="false">
      <c r="A28" s="6" t="s">
        <v>267</v>
      </c>
      <c r="B28" s="6" t="s">
        <v>268</v>
      </c>
      <c r="C28" s="6" t="s">
        <v>83</v>
      </c>
    </row>
    <row r="29" customFormat="false" ht="15" hidden="false" customHeight="false" outlineLevel="0" collapsed="false">
      <c r="A29" s="6" t="s">
        <v>269</v>
      </c>
      <c r="B29" s="6" t="s">
        <v>268</v>
      </c>
      <c r="C29" s="6" t="s">
        <v>83</v>
      </c>
    </row>
    <row r="30" customFormat="false" ht="15" hidden="false" customHeight="false" outlineLevel="0" collapsed="false">
      <c r="A30" s="6" t="s">
        <v>270</v>
      </c>
      <c r="B30" s="6" t="s">
        <v>268</v>
      </c>
      <c r="C30" s="6" t="s">
        <v>83</v>
      </c>
    </row>
    <row r="31" customFormat="false" ht="15" hidden="false" customHeight="false" outlineLevel="0" collapsed="false">
      <c r="A31" s="6" t="s">
        <v>271</v>
      </c>
      <c r="B31" s="6" t="s">
        <v>268</v>
      </c>
      <c r="C31" s="6" t="s">
        <v>83</v>
      </c>
    </row>
    <row r="32" customFormat="false" ht="15" hidden="false" customHeight="false" outlineLevel="0" collapsed="false">
      <c r="A32" s="6" t="s">
        <v>272</v>
      </c>
      <c r="B32" s="6" t="s">
        <v>268</v>
      </c>
      <c r="C32" s="6" t="s">
        <v>83</v>
      </c>
    </row>
    <row r="33" customFormat="false" ht="15" hidden="false" customHeight="false" outlineLevel="0" collapsed="false">
      <c r="A33" s="6" t="s">
        <v>273</v>
      </c>
      <c r="B33" s="6" t="s">
        <v>63</v>
      </c>
      <c r="C33" s="6" t="s">
        <v>83</v>
      </c>
    </row>
    <row r="34" customFormat="false" ht="15" hidden="false" customHeight="false" outlineLevel="0" collapsed="false">
      <c r="A34" s="6" t="s">
        <v>274</v>
      </c>
      <c r="B34" s="6" t="s">
        <v>63</v>
      </c>
      <c r="C34" s="6" t="s">
        <v>83</v>
      </c>
    </row>
    <row r="35" customFormat="false" ht="15" hidden="false" customHeight="false" outlineLevel="0" collapsed="false">
      <c r="A35" s="6" t="s">
        <v>275</v>
      </c>
      <c r="B35" s="6" t="s">
        <v>63</v>
      </c>
      <c r="C35" s="6" t="s">
        <v>83</v>
      </c>
    </row>
    <row r="36" customFormat="false" ht="15" hidden="false" customHeight="false" outlineLevel="0" collapsed="false">
      <c r="A36" s="6" t="s">
        <v>276</v>
      </c>
      <c r="B36" s="6" t="s">
        <v>63</v>
      </c>
      <c r="C36" s="6" t="s">
        <v>83</v>
      </c>
    </row>
    <row r="37" customFormat="false" ht="15" hidden="false" customHeight="false" outlineLevel="0" collapsed="false">
      <c r="A37" s="6" t="s">
        <v>277</v>
      </c>
      <c r="B37" s="6" t="s">
        <v>63</v>
      </c>
      <c r="C37" s="6" t="s">
        <v>83</v>
      </c>
    </row>
    <row r="38" customFormat="false" ht="15" hidden="false" customHeight="false" outlineLevel="0" collapsed="false">
      <c r="A38" s="6" t="s">
        <v>278</v>
      </c>
      <c r="B38" s="6" t="s">
        <v>63</v>
      </c>
      <c r="C38" s="6" t="s">
        <v>83</v>
      </c>
    </row>
    <row r="39" customFormat="false" ht="15" hidden="false" customHeight="false" outlineLevel="0" collapsed="false">
      <c r="A39" s="6" t="s">
        <v>279</v>
      </c>
      <c r="B39" s="6" t="s">
        <v>63</v>
      </c>
      <c r="C39" s="6" t="s">
        <v>83</v>
      </c>
    </row>
    <row r="40" customFormat="false" ht="15" hidden="false" customHeight="false" outlineLevel="0" collapsed="false">
      <c r="A40" s="6" t="s">
        <v>280</v>
      </c>
      <c r="B40" s="6" t="s">
        <v>63</v>
      </c>
      <c r="C40" s="6" t="s">
        <v>83</v>
      </c>
    </row>
    <row r="41" customFormat="false" ht="15" hidden="false" customHeight="false" outlineLevel="0" collapsed="false">
      <c r="A41" s="6" t="s">
        <v>281</v>
      </c>
      <c r="B41" s="6" t="s">
        <v>63</v>
      </c>
      <c r="C41" s="6" t="s">
        <v>83</v>
      </c>
    </row>
    <row r="42" customFormat="false" ht="15" hidden="false" customHeight="false" outlineLevel="0" collapsed="false">
      <c r="A42" s="6" t="s">
        <v>282</v>
      </c>
      <c r="B42" s="6" t="s">
        <v>63</v>
      </c>
      <c r="C42" s="6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4"/>
  <sheetViews>
    <sheetView windowProtection="false" showFormulas="false" showGridLines="true" showRowColHeaders="true" showZeros="true" rightToLeft="false" tabSelected="true" showOutlineSymbols="true" defaultGridColor="true" view="normal" topLeftCell="A678" colorId="64" zoomScale="100" zoomScaleNormal="100" zoomScalePageLayoutView="100" workbookViewId="0">
      <selection pane="topLeft" activeCell="D696" activeCellId="0" sqref="D696"/>
    </sheetView>
  </sheetViews>
  <sheetFormatPr defaultRowHeight="13.8"/>
  <cols>
    <col collapsed="false" hidden="false" max="1" min="1" style="0" width="24.914979757085"/>
    <col collapsed="false" hidden="false" max="3" min="2" style="0" width="8.5748987854251"/>
    <col collapsed="false" hidden="false" max="4" min="4" style="0" width="31.3076923076923"/>
    <col collapsed="false" hidden="false" max="1025" min="5" style="0" width="8.5748987854251"/>
  </cols>
  <sheetData>
    <row r="1" customFormat="false" ht="13.8" hidden="false" customHeight="false" outlineLevel="0" collapsed="false">
      <c r="A1" s="7" t="s">
        <v>283</v>
      </c>
      <c r="B1" s="2" t="s">
        <v>1</v>
      </c>
      <c r="C1" s="2" t="s">
        <v>76</v>
      </c>
      <c r="D1" s="8" t="s">
        <v>284</v>
      </c>
    </row>
    <row r="2" customFormat="false" ht="13.8" hidden="false" customHeight="false" outlineLevel="0" collapsed="false">
      <c r="A2" s="9" t="s">
        <v>285</v>
      </c>
      <c r="B2" s="0" t="s">
        <v>3</v>
      </c>
      <c r="C2" s="0" t="s">
        <v>83</v>
      </c>
      <c r="D2" s="9" t="s">
        <v>4</v>
      </c>
    </row>
    <row r="3" customFormat="false" ht="13.8" hidden="false" customHeight="false" outlineLevel="0" collapsed="false">
      <c r="A3" s="9" t="s">
        <v>286</v>
      </c>
      <c r="B3" s="0" t="s">
        <v>3</v>
      </c>
      <c r="C3" s="0" t="s">
        <v>83</v>
      </c>
      <c r="D3" s="9" t="s">
        <v>4</v>
      </c>
    </row>
    <row r="4" customFormat="false" ht="13.8" hidden="false" customHeight="false" outlineLevel="0" collapsed="false">
      <c r="A4" s="9" t="s">
        <v>287</v>
      </c>
      <c r="B4" s="0" t="s">
        <v>3</v>
      </c>
      <c r="C4" s="0" t="s">
        <v>83</v>
      </c>
      <c r="D4" s="9" t="s">
        <v>4</v>
      </c>
    </row>
    <row r="5" customFormat="false" ht="13.8" hidden="false" customHeight="false" outlineLevel="0" collapsed="false">
      <c r="A5" s="9" t="s">
        <v>288</v>
      </c>
      <c r="B5" s="0" t="s">
        <v>3</v>
      </c>
      <c r="C5" s="0" t="s">
        <v>83</v>
      </c>
      <c r="D5" s="9" t="s">
        <v>4</v>
      </c>
    </row>
    <row r="6" customFormat="false" ht="13.8" hidden="false" customHeight="false" outlineLevel="0" collapsed="false">
      <c r="A6" s="9" t="s">
        <v>289</v>
      </c>
      <c r="B6" s="0" t="s">
        <v>3</v>
      </c>
      <c r="C6" s="0" t="s">
        <v>83</v>
      </c>
      <c r="D6" s="9" t="s">
        <v>4</v>
      </c>
    </row>
    <row r="7" customFormat="false" ht="13.8" hidden="false" customHeight="false" outlineLevel="0" collapsed="false">
      <c r="A7" s="9" t="s">
        <v>290</v>
      </c>
      <c r="B7" s="0" t="s">
        <v>3</v>
      </c>
      <c r="C7" s="0" t="s">
        <v>83</v>
      </c>
      <c r="D7" s="9" t="s">
        <v>4</v>
      </c>
    </row>
    <row r="8" customFormat="false" ht="13.8" hidden="false" customHeight="false" outlineLevel="0" collapsed="false">
      <c r="A8" s="9" t="s">
        <v>291</v>
      </c>
      <c r="B8" s="0" t="s">
        <v>3</v>
      </c>
      <c r="C8" s="0" t="s">
        <v>83</v>
      </c>
      <c r="D8" s="9" t="s">
        <v>4</v>
      </c>
    </row>
    <row r="9" customFormat="false" ht="13.8" hidden="false" customHeight="false" outlineLevel="0" collapsed="false">
      <c r="A9" s="9" t="s">
        <v>292</v>
      </c>
      <c r="B9" s="0" t="s">
        <v>3</v>
      </c>
      <c r="C9" s="0" t="s">
        <v>83</v>
      </c>
      <c r="D9" s="9" t="s">
        <v>4</v>
      </c>
    </row>
    <row r="10" customFormat="false" ht="13.8" hidden="false" customHeight="false" outlineLevel="0" collapsed="false">
      <c r="A10" s="9" t="s">
        <v>293</v>
      </c>
      <c r="B10" s="0" t="s">
        <v>3</v>
      </c>
      <c r="C10" s="0" t="s">
        <v>83</v>
      </c>
      <c r="D10" s="9" t="s">
        <v>4</v>
      </c>
    </row>
    <row r="11" customFormat="false" ht="13.8" hidden="false" customHeight="false" outlineLevel="0" collapsed="false">
      <c r="A11" s="9" t="s">
        <v>294</v>
      </c>
      <c r="B11" s="0" t="s">
        <v>3</v>
      </c>
      <c r="C11" s="0" t="s">
        <v>83</v>
      </c>
      <c r="D11" s="9" t="s">
        <v>4</v>
      </c>
    </row>
    <row r="12" customFormat="false" ht="13.8" hidden="false" customHeight="false" outlineLevel="0" collapsed="false">
      <c r="A12" s="9" t="s">
        <v>295</v>
      </c>
      <c r="B12" s="0" t="s">
        <v>3</v>
      </c>
      <c r="C12" s="0" t="s">
        <v>83</v>
      </c>
      <c r="D12" s="9" t="s">
        <v>4</v>
      </c>
    </row>
    <row r="13" customFormat="false" ht="13.8" hidden="false" customHeight="false" outlineLevel="0" collapsed="false">
      <c r="A13" s="9" t="s">
        <v>296</v>
      </c>
      <c r="B13" s="0" t="s">
        <v>3</v>
      </c>
      <c r="C13" s="0" t="s">
        <v>83</v>
      </c>
      <c r="D13" s="9" t="s">
        <v>4</v>
      </c>
    </row>
    <row r="14" customFormat="false" ht="13.8" hidden="false" customHeight="false" outlineLevel="0" collapsed="false">
      <c r="A14" s="9" t="s">
        <v>297</v>
      </c>
      <c r="B14" s="0" t="s">
        <v>3</v>
      </c>
      <c r="C14" s="0" t="s">
        <v>83</v>
      </c>
      <c r="D14" s="9" t="s">
        <v>4</v>
      </c>
    </row>
    <row r="15" customFormat="false" ht="13.8" hidden="false" customHeight="false" outlineLevel="0" collapsed="false">
      <c r="A15" s="9" t="s">
        <v>298</v>
      </c>
      <c r="B15" s="0" t="s">
        <v>3</v>
      </c>
      <c r="C15" s="0" t="s">
        <v>83</v>
      </c>
      <c r="D15" s="9" t="s">
        <v>4</v>
      </c>
    </row>
    <row r="16" customFormat="false" ht="13.8" hidden="false" customHeight="false" outlineLevel="0" collapsed="false">
      <c r="A16" s="9" t="s">
        <v>299</v>
      </c>
      <c r="B16" s="0" t="s">
        <v>3</v>
      </c>
      <c r="C16" s="0" t="s">
        <v>83</v>
      </c>
      <c r="D16" s="9" t="s">
        <v>4</v>
      </c>
    </row>
    <row r="17" customFormat="false" ht="13.8" hidden="false" customHeight="false" outlineLevel="0" collapsed="false">
      <c r="A17" s="9" t="s">
        <v>300</v>
      </c>
      <c r="B17" s="0" t="s">
        <v>3</v>
      </c>
      <c r="C17" s="0" t="s">
        <v>83</v>
      </c>
      <c r="D17" s="9" t="s">
        <v>4</v>
      </c>
    </row>
    <row r="18" customFormat="false" ht="13.8" hidden="false" customHeight="false" outlineLevel="0" collapsed="false">
      <c r="A18" s="9" t="s">
        <v>301</v>
      </c>
      <c r="B18" s="0" t="s">
        <v>3</v>
      </c>
      <c r="C18" s="0" t="s">
        <v>83</v>
      </c>
      <c r="D18" s="9" t="s">
        <v>4</v>
      </c>
    </row>
    <row r="19" customFormat="false" ht="13.8" hidden="false" customHeight="false" outlineLevel="0" collapsed="false">
      <c r="A19" s="9" t="s">
        <v>302</v>
      </c>
      <c r="B19" s="0" t="s">
        <v>3</v>
      </c>
      <c r="C19" s="0" t="s">
        <v>83</v>
      </c>
      <c r="D19" s="9" t="s">
        <v>4</v>
      </c>
    </row>
    <row r="20" customFormat="false" ht="13.8" hidden="false" customHeight="false" outlineLevel="0" collapsed="false">
      <c r="A20" s="9" t="s">
        <v>303</v>
      </c>
      <c r="B20" s="0" t="s">
        <v>3</v>
      </c>
      <c r="C20" s="0" t="s">
        <v>83</v>
      </c>
      <c r="D20" s="9" t="s">
        <v>4</v>
      </c>
    </row>
    <row r="21" customFormat="false" ht="13.8" hidden="false" customHeight="false" outlineLevel="0" collapsed="false">
      <c r="A21" s="9" t="s">
        <v>304</v>
      </c>
      <c r="B21" s="0" t="s">
        <v>3</v>
      </c>
      <c r="C21" s="0" t="s">
        <v>83</v>
      </c>
      <c r="D21" s="9" t="s">
        <v>4</v>
      </c>
    </row>
    <row r="22" customFormat="false" ht="13.8" hidden="false" customHeight="false" outlineLevel="0" collapsed="false">
      <c r="A22" s="9" t="s">
        <v>305</v>
      </c>
      <c r="B22" s="0" t="s">
        <v>3</v>
      </c>
      <c r="C22" s="0" t="s">
        <v>83</v>
      </c>
      <c r="D22" s="9" t="s">
        <v>4</v>
      </c>
    </row>
    <row r="23" customFormat="false" ht="13.8" hidden="false" customHeight="false" outlineLevel="0" collapsed="false">
      <c r="A23" s="9" t="s">
        <v>306</v>
      </c>
      <c r="B23" s="0" t="s">
        <v>3</v>
      </c>
      <c r="C23" s="0" t="s">
        <v>83</v>
      </c>
      <c r="D23" s="9" t="s">
        <v>4</v>
      </c>
    </row>
    <row r="24" customFormat="false" ht="13.8" hidden="false" customHeight="false" outlineLevel="0" collapsed="false">
      <c r="A24" s="9" t="s">
        <v>307</v>
      </c>
      <c r="B24" s="0" t="s">
        <v>3</v>
      </c>
      <c r="C24" s="0" t="s">
        <v>83</v>
      </c>
      <c r="D24" s="9" t="s">
        <v>4</v>
      </c>
    </row>
    <row r="25" customFormat="false" ht="13.8" hidden="false" customHeight="false" outlineLevel="0" collapsed="false">
      <c r="A25" s="10" t="s">
        <v>308</v>
      </c>
      <c r="B25" s="0" t="s">
        <v>3</v>
      </c>
      <c r="C25" s="0" t="s">
        <v>83</v>
      </c>
      <c r="D25" s="10" t="s">
        <v>10</v>
      </c>
    </row>
    <row r="26" customFormat="false" ht="13.8" hidden="false" customHeight="false" outlineLevel="0" collapsed="false">
      <c r="A26" s="10" t="s">
        <v>309</v>
      </c>
      <c r="B26" s="0" t="s">
        <v>3</v>
      </c>
      <c r="C26" s="0" t="s">
        <v>83</v>
      </c>
      <c r="D26" s="10" t="s">
        <v>10</v>
      </c>
    </row>
    <row r="27" customFormat="false" ht="13.8" hidden="false" customHeight="false" outlineLevel="0" collapsed="false">
      <c r="A27" s="10" t="s">
        <v>310</v>
      </c>
      <c r="B27" s="0" t="s">
        <v>3</v>
      </c>
      <c r="C27" s="0" t="s">
        <v>83</v>
      </c>
      <c r="D27" s="10" t="s">
        <v>10</v>
      </c>
    </row>
    <row r="28" customFormat="false" ht="13.8" hidden="false" customHeight="false" outlineLevel="0" collapsed="false">
      <c r="A28" s="10" t="s">
        <v>311</v>
      </c>
      <c r="B28" s="0" t="s">
        <v>3</v>
      </c>
      <c r="C28" s="0" t="s">
        <v>83</v>
      </c>
      <c r="D28" s="10" t="s">
        <v>10</v>
      </c>
    </row>
    <row r="29" customFormat="false" ht="13.8" hidden="false" customHeight="false" outlineLevel="0" collapsed="false">
      <c r="A29" s="10" t="s">
        <v>312</v>
      </c>
      <c r="B29" s="0" t="s">
        <v>3</v>
      </c>
      <c r="C29" s="0" t="s">
        <v>83</v>
      </c>
      <c r="D29" s="10" t="s">
        <v>10</v>
      </c>
    </row>
    <row r="30" customFormat="false" ht="13.8" hidden="false" customHeight="false" outlineLevel="0" collapsed="false">
      <c r="A30" s="10" t="s">
        <v>313</v>
      </c>
      <c r="B30" s="0" t="s">
        <v>3</v>
      </c>
      <c r="C30" s="0" t="s">
        <v>83</v>
      </c>
      <c r="D30" s="10" t="s">
        <v>10</v>
      </c>
    </row>
    <row r="31" customFormat="false" ht="13.8" hidden="false" customHeight="false" outlineLevel="0" collapsed="false">
      <c r="A31" s="10" t="s">
        <v>314</v>
      </c>
      <c r="B31" s="0" t="s">
        <v>3</v>
      </c>
      <c r="C31" s="0" t="s">
        <v>83</v>
      </c>
      <c r="D31" s="10" t="s">
        <v>10</v>
      </c>
    </row>
    <row r="32" customFormat="false" ht="13.8" hidden="false" customHeight="false" outlineLevel="0" collapsed="false">
      <c r="A32" s="10" t="s">
        <v>315</v>
      </c>
      <c r="B32" s="0" t="s">
        <v>3</v>
      </c>
      <c r="C32" s="0" t="s">
        <v>83</v>
      </c>
      <c r="D32" s="10" t="s">
        <v>10</v>
      </c>
    </row>
    <row r="33" customFormat="false" ht="13.8" hidden="false" customHeight="false" outlineLevel="0" collapsed="false">
      <c r="A33" s="10" t="s">
        <v>316</v>
      </c>
      <c r="B33" s="0" t="s">
        <v>3</v>
      </c>
      <c r="C33" s="0" t="s">
        <v>83</v>
      </c>
      <c r="D33" s="10" t="s">
        <v>10</v>
      </c>
    </row>
    <row r="34" customFormat="false" ht="13.8" hidden="false" customHeight="false" outlineLevel="0" collapsed="false">
      <c r="A34" s="10" t="s">
        <v>317</v>
      </c>
      <c r="B34" s="0" t="s">
        <v>3</v>
      </c>
      <c r="C34" s="0" t="s">
        <v>83</v>
      </c>
      <c r="D34" s="10" t="s">
        <v>10</v>
      </c>
    </row>
    <row r="35" customFormat="false" ht="13.8" hidden="false" customHeight="false" outlineLevel="0" collapsed="false">
      <c r="A35" s="10" t="s">
        <v>318</v>
      </c>
      <c r="B35" s="0" t="s">
        <v>3</v>
      </c>
      <c r="C35" s="0" t="s">
        <v>83</v>
      </c>
      <c r="D35" s="10" t="s">
        <v>10</v>
      </c>
    </row>
    <row r="36" customFormat="false" ht="13.8" hidden="false" customHeight="false" outlineLevel="0" collapsed="false">
      <c r="A36" s="10" t="s">
        <v>319</v>
      </c>
      <c r="B36" s="0" t="s">
        <v>3</v>
      </c>
      <c r="C36" s="0" t="s">
        <v>83</v>
      </c>
      <c r="D36" s="10" t="s">
        <v>10</v>
      </c>
    </row>
    <row r="37" customFormat="false" ht="13.8" hidden="false" customHeight="false" outlineLevel="0" collapsed="false">
      <c r="A37" s="10" t="s">
        <v>320</v>
      </c>
      <c r="B37" s="0" t="s">
        <v>3</v>
      </c>
      <c r="C37" s="0" t="s">
        <v>83</v>
      </c>
      <c r="D37" s="10" t="s">
        <v>10</v>
      </c>
    </row>
    <row r="38" customFormat="false" ht="13.8" hidden="false" customHeight="false" outlineLevel="0" collapsed="false">
      <c r="A38" s="10" t="s">
        <v>321</v>
      </c>
      <c r="B38" s="0" t="s">
        <v>3</v>
      </c>
      <c r="C38" s="0" t="s">
        <v>83</v>
      </c>
      <c r="D38" s="10" t="s">
        <v>10</v>
      </c>
    </row>
    <row r="39" customFormat="false" ht="13.8" hidden="false" customHeight="false" outlineLevel="0" collapsed="false">
      <c r="A39" s="11" t="s">
        <v>322</v>
      </c>
      <c r="B39" s="0" t="s">
        <v>3</v>
      </c>
      <c r="C39" s="0" t="s">
        <v>83</v>
      </c>
      <c r="D39" s="11" t="s">
        <v>16</v>
      </c>
    </row>
    <row r="40" customFormat="false" ht="13.8" hidden="false" customHeight="false" outlineLevel="0" collapsed="false">
      <c r="A40" s="11" t="s">
        <v>323</v>
      </c>
      <c r="B40" s="0" t="s">
        <v>3</v>
      </c>
      <c r="C40" s="0" t="s">
        <v>83</v>
      </c>
      <c r="D40" s="11" t="s">
        <v>16</v>
      </c>
    </row>
    <row r="41" customFormat="false" ht="13.8" hidden="false" customHeight="false" outlineLevel="0" collapsed="false">
      <c r="A41" s="11" t="s">
        <v>324</v>
      </c>
      <c r="B41" s="0" t="s">
        <v>3</v>
      </c>
      <c r="C41" s="0" t="s">
        <v>83</v>
      </c>
      <c r="D41" s="11" t="s">
        <v>16</v>
      </c>
    </row>
    <row r="42" customFormat="false" ht="13.8" hidden="false" customHeight="false" outlineLevel="0" collapsed="false">
      <c r="A42" s="11" t="s">
        <v>325</v>
      </c>
      <c r="B42" s="0" t="s">
        <v>3</v>
      </c>
      <c r="C42" s="0" t="s">
        <v>83</v>
      </c>
      <c r="D42" s="11" t="s">
        <v>16</v>
      </c>
    </row>
    <row r="43" customFormat="false" ht="13.8" hidden="false" customHeight="false" outlineLevel="0" collapsed="false">
      <c r="A43" s="11" t="s">
        <v>326</v>
      </c>
      <c r="B43" s="0" t="s">
        <v>3</v>
      </c>
      <c r="C43" s="0" t="s">
        <v>83</v>
      </c>
      <c r="D43" s="11" t="s">
        <v>16</v>
      </c>
    </row>
    <row r="44" customFormat="false" ht="13.8" hidden="false" customHeight="false" outlineLevel="0" collapsed="false">
      <c r="A44" s="11" t="s">
        <v>327</v>
      </c>
      <c r="B44" s="0" t="s">
        <v>3</v>
      </c>
      <c r="C44" s="0" t="s">
        <v>83</v>
      </c>
      <c r="D44" s="11" t="s">
        <v>16</v>
      </c>
    </row>
    <row r="45" customFormat="false" ht="13.8" hidden="false" customHeight="false" outlineLevel="0" collapsed="false">
      <c r="A45" s="11" t="s">
        <v>328</v>
      </c>
      <c r="B45" s="0" t="s">
        <v>3</v>
      </c>
      <c r="C45" s="0" t="s">
        <v>83</v>
      </c>
      <c r="D45" s="11" t="s">
        <v>16</v>
      </c>
    </row>
    <row r="46" customFormat="false" ht="13.8" hidden="false" customHeight="false" outlineLevel="0" collapsed="false">
      <c r="A46" s="11" t="s">
        <v>329</v>
      </c>
      <c r="B46" s="0" t="s">
        <v>3</v>
      </c>
      <c r="C46" s="0" t="s">
        <v>83</v>
      </c>
      <c r="D46" s="11" t="s">
        <v>16</v>
      </c>
    </row>
    <row r="47" customFormat="false" ht="13.8" hidden="false" customHeight="false" outlineLevel="0" collapsed="false">
      <c r="A47" s="11" t="s">
        <v>330</v>
      </c>
      <c r="B47" s="0" t="s">
        <v>3</v>
      </c>
      <c r="C47" s="0" t="s">
        <v>83</v>
      </c>
      <c r="D47" s="11" t="s">
        <v>16</v>
      </c>
    </row>
    <row r="48" customFormat="false" ht="13.8" hidden="false" customHeight="false" outlineLevel="0" collapsed="false">
      <c r="A48" s="11" t="s">
        <v>331</v>
      </c>
      <c r="B48" s="0" t="s">
        <v>3</v>
      </c>
      <c r="C48" s="0" t="s">
        <v>83</v>
      </c>
      <c r="D48" s="11" t="s">
        <v>16</v>
      </c>
    </row>
    <row r="49" customFormat="false" ht="13.8" hidden="false" customHeight="false" outlineLevel="0" collapsed="false">
      <c r="A49" s="11" t="s">
        <v>332</v>
      </c>
      <c r="B49" s="0" t="s">
        <v>3</v>
      </c>
      <c r="C49" s="0" t="s">
        <v>83</v>
      </c>
      <c r="D49" s="11" t="s">
        <v>16</v>
      </c>
    </row>
    <row r="50" customFormat="false" ht="13.8" hidden="false" customHeight="false" outlineLevel="0" collapsed="false">
      <c r="A50" s="11" t="s">
        <v>333</v>
      </c>
      <c r="B50" s="0" t="s">
        <v>3</v>
      </c>
      <c r="C50" s="0" t="s">
        <v>83</v>
      </c>
      <c r="D50" s="11" t="s">
        <v>16</v>
      </c>
    </row>
    <row r="51" customFormat="false" ht="13.8" hidden="false" customHeight="false" outlineLevel="0" collapsed="false">
      <c r="A51" s="11" t="s">
        <v>334</v>
      </c>
      <c r="B51" s="0" t="s">
        <v>3</v>
      </c>
      <c r="C51" s="0" t="s">
        <v>83</v>
      </c>
      <c r="D51" s="11" t="s">
        <v>16</v>
      </c>
    </row>
    <row r="52" customFormat="false" ht="13.8" hidden="false" customHeight="false" outlineLevel="0" collapsed="false">
      <c r="A52" s="11" t="s">
        <v>335</v>
      </c>
      <c r="B52" s="0" t="s">
        <v>3</v>
      </c>
      <c r="C52" s="0" t="s">
        <v>83</v>
      </c>
      <c r="D52" s="11" t="s">
        <v>16</v>
      </c>
    </row>
    <row r="53" customFormat="false" ht="13.8" hidden="false" customHeight="false" outlineLevel="0" collapsed="false">
      <c r="A53" s="11" t="s">
        <v>336</v>
      </c>
      <c r="B53" s="0" t="s">
        <v>3</v>
      </c>
      <c r="C53" s="0" t="s">
        <v>83</v>
      </c>
      <c r="D53" s="11" t="s">
        <v>16</v>
      </c>
    </row>
    <row r="54" customFormat="false" ht="13.8" hidden="false" customHeight="false" outlineLevel="0" collapsed="false">
      <c r="A54" s="12" t="s">
        <v>337</v>
      </c>
      <c r="B54" s="0" t="s">
        <v>3</v>
      </c>
      <c r="C54" s="0" t="s">
        <v>83</v>
      </c>
      <c r="D54" s="12" t="s">
        <v>5</v>
      </c>
    </row>
    <row r="55" customFormat="false" ht="13.8" hidden="false" customHeight="false" outlineLevel="0" collapsed="false">
      <c r="A55" s="12" t="s">
        <v>338</v>
      </c>
      <c r="B55" s="0" t="s">
        <v>3</v>
      </c>
      <c r="C55" s="0" t="s">
        <v>83</v>
      </c>
      <c r="D55" s="12" t="s">
        <v>5</v>
      </c>
    </row>
    <row r="56" customFormat="false" ht="13.8" hidden="false" customHeight="false" outlineLevel="0" collapsed="false">
      <c r="A56" s="12" t="s">
        <v>339</v>
      </c>
      <c r="B56" s="0" t="s">
        <v>3</v>
      </c>
      <c r="C56" s="0" t="s">
        <v>83</v>
      </c>
      <c r="D56" s="12" t="s">
        <v>5</v>
      </c>
    </row>
    <row r="57" customFormat="false" ht="13.8" hidden="false" customHeight="false" outlineLevel="0" collapsed="false">
      <c r="A57" s="12" t="s">
        <v>340</v>
      </c>
      <c r="B57" s="0" t="s">
        <v>3</v>
      </c>
      <c r="C57" s="0" t="s">
        <v>83</v>
      </c>
      <c r="D57" s="12" t="s">
        <v>5</v>
      </c>
    </row>
    <row r="58" customFormat="false" ht="13.8" hidden="false" customHeight="false" outlineLevel="0" collapsed="false">
      <c r="A58" s="12" t="s">
        <v>341</v>
      </c>
      <c r="B58" s="0" t="s">
        <v>3</v>
      </c>
      <c r="C58" s="0" t="s">
        <v>83</v>
      </c>
      <c r="D58" s="12" t="s">
        <v>5</v>
      </c>
    </row>
    <row r="59" customFormat="false" ht="13.8" hidden="false" customHeight="false" outlineLevel="0" collapsed="false">
      <c r="A59" s="12" t="s">
        <v>342</v>
      </c>
      <c r="B59" s="0" t="s">
        <v>3</v>
      </c>
      <c r="C59" s="0" t="s">
        <v>83</v>
      </c>
      <c r="D59" s="12" t="s">
        <v>5</v>
      </c>
    </row>
    <row r="60" customFormat="false" ht="13.8" hidden="false" customHeight="false" outlineLevel="0" collapsed="false">
      <c r="A60" s="12" t="s">
        <v>343</v>
      </c>
      <c r="B60" s="0" t="s">
        <v>3</v>
      </c>
      <c r="C60" s="0" t="s">
        <v>83</v>
      </c>
      <c r="D60" s="12" t="s">
        <v>5</v>
      </c>
    </row>
    <row r="61" customFormat="false" ht="13.8" hidden="false" customHeight="false" outlineLevel="0" collapsed="false">
      <c r="A61" s="12" t="s">
        <v>344</v>
      </c>
      <c r="B61" s="0" t="s">
        <v>3</v>
      </c>
      <c r="C61" s="0" t="s">
        <v>83</v>
      </c>
      <c r="D61" s="12" t="s">
        <v>5</v>
      </c>
    </row>
    <row r="62" customFormat="false" ht="13.8" hidden="false" customHeight="false" outlineLevel="0" collapsed="false">
      <c r="A62" s="12" t="s">
        <v>345</v>
      </c>
      <c r="B62" s="0" t="s">
        <v>3</v>
      </c>
      <c r="C62" s="0" t="s">
        <v>83</v>
      </c>
      <c r="D62" s="12" t="s">
        <v>5</v>
      </c>
    </row>
    <row r="63" customFormat="false" ht="13.8" hidden="false" customHeight="false" outlineLevel="0" collapsed="false">
      <c r="A63" s="12" t="s">
        <v>346</v>
      </c>
      <c r="B63" s="0" t="s">
        <v>3</v>
      </c>
      <c r="C63" s="0" t="s">
        <v>83</v>
      </c>
      <c r="D63" s="12" t="s">
        <v>5</v>
      </c>
    </row>
    <row r="64" customFormat="false" ht="13.8" hidden="false" customHeight="false" outlineLevel="0" collapsed="false">
      <c r="A64" s="12" t="s">
        <v>244</v>
      </c>
      <c r="B64" s="0" t="s">
        <v>3</v>
      </c>
      <c r="C64" s="0" t="s">
        <v>83</v>
      </c>
      <c r="D64" s="12" t="s">
        <v>5</v>
      </c>
    </row>
    <row r="65" customFormat="false" ht="13.8" hidden="false" customHeight="false" outlineLevel="0" collapsed="false">
      <c r="A65" s="12" t="s">
        <v>347</v>
      </c>
      <c r="B65" s="0" t="s">
        <v>3</v>
      </c>
      <c r="C65" s="0" t="s">
        <v>83</v>
      </c>
      <c r="D65" s="12" t="s">
        <v>5</v>
      </c>
    </row>
    <row r="66" customFormat="false" ht="13.8" hidden="false" customHeight="false" outlineLevel="0" collapsed="false">
      <c r="A66" s="12" t="s">
        <v>348</v>
      </c>
      <c r="B66" s="0" t="s">
        <v>3</v>
      </c>
      <c r="C66" s="0" t="s">
        <v>83</v>
      </c>
      <c r="D66" s="12" t="s">
        <v>5</v>
      </c>
    </row>
    <row r="67" customFormat="false" ht="13.8" hidden="false" customHeight="false" outlineLevel="0" collapsed="false">
      <c r="A67" s="12" t="s">
        <v>349</v>
      </c>
      <c r="B67" s="0" t="s">
        <v>3</v>
      </c>
      <c r="C67" s="0" t="s">
        <v>83</v>
      </c>
      <c r="D67" s="12" t="s">
        <v>5</v>
      </c>
    </row>
    <row r="68" customFormat="false" ht="13.8" hidden="false" customHeight="false" outlineLevel="0" collapsed="false">
      <c r="A68" s="12" t="s">
        <v>350</v>
      </c>
      <c r="B68" s="0" t="s">
        <v>3</v>
      </c>
      <c r="C68" s="0" t="s">
        <v>83</v>
      </c>
      <c r="D68" s="12" t="s">
        <v>5</v>
      </c>
    </row>
    <row r="69" customFormat="false" ht="13.8" hidden="false" customHeight="false" outlineLevel="0" collapsed="false">
      <c r="A69" s="12" t="s">
        <v>351</v>
      </c>
      <c r="B69" s="0" t="s">
        <v>3</v>
      </c>
      <c r="C69" s="0" t="s">
        <v>83</v>
      </c>
      <c r="D69" s="12" t="s">
        <v>5</v>
      </c>
    </row>
    <row r="70" customFormat="false" ht="13.8" hidden="false" customHeight="false" outlineLevel="0" collapsed="false">
      <c r="A70" s="12" t="s">
        <v>352</v>
      </c>
      <c r="B70" s="0" t="s">
        <v>3</v>
      </c>
      <c r="C70" s="0" t="s">
        <v>83</v>
      </c>
      <c r="D70" s="12" t="s">
        <v>5</v>
      </c>
    </row>
    <row r="71" customFormat="false" ht="13.8" hidden="false" customHeight="false" outlineLevel="0" collapsed="false">
      <c r="A71" s="13" t="s">
        <v>353</v>
      </c>
      <c r="B71" s="0" t="s">
        <v>3</v>
      </c>
      <c r="C71" s="0" t="s">
        <v>83</v>
      </c>
      <c r="D71" s="13" t="s">
        <v>13</v>
      </c>
    </row>
    <row r="72" customFormat="false" ht="13.8" hidden="false" customHeight="false" outlineLevel="0" collapsed="false">
      <c r="A72" s="13" t="s">
        <v>327</v>
      </c>
      <c r="B72" s="0" t="s">
        <v>3</v>
      </c>
      <c r="C72" s="0" t="s">
        <v>83</v>
      </c>
      <c r="D72" s="13" t="s">
        <v>13</v>
      </c>
    </row>
    <row r="73" customFormat="false" ht="13.8" hidden="false" customHeight="false" outlineLevel="0" collapsed="false">
      <c r="A73" s="13" t="s">
        <v>354</v>
      </c>
      <c r="B73" s="0" t="s">
        <v>3</v>
      </c>
      <c r="C73" s="0" t="s">
        <v>83</v>
      </c>
      <c r="D73" s="13" t="s">
        <v>13</v>
      </c>
    </row>
    <row r="74" customFormat="false" ht="13.8" hidden="false" customHeight="false" outlineLevel="0" collapsed="false">
      <c r="A74" s="13" t="s">
        <v>355</v>
      </c>
      <c r="B74" s="0" t="s">
        <v>3</v>
      </c>
      <c r="C74" s="0" t="s">
        <v>83</v>
      </c>
      <c r="D74" s="13" t="s">
        <v>13</v>
      </c>
    </row>
    <row r="75" customFormat="false" ht="13.8" hidden="false" customHeight="false" outlineLevel="0" collapsed="false">
      <c r="A75" s="13" t="s">
        <v>356</v>
      </c>
      <c r="B75" s="0" t="s">
        <v>3</v>
      </c>
      <c r="C75" s="0" t="s">
        <v>83</v>
      </c>
      <c r="D75" s="13" t="s">
        <v>13</v>
      </c>
    </row>
    <row r="76" customFormat="false" ht="13.8" hidden="false" customHeight="false" outlineLevel="0" collapsed="false">
      <c r="A76" s="13" t="s">
        <v>357</v>
      </c>
      <c r="B76" s="0" t="s">
        <v>3</v>
      </c>
      <c r="C76" s="0" t="s">
        <v>83</v>
      </c>
      <c r="D76" s="13" t="s">
        <v>13</v>
      </c>
    </row>
    <row r="77" customFormat="false" ht="13.8" hidden="false" customHeight="false" outlineLevel="0" collapsed="false">
      <c r="A77" s="13" t="s">
        <v>358</v>
      </c>
      <c r="B77" s="0" t="s">
        <v>3</v>
      </c>
      <c r="C77" s="0" t="s">
        <v>83</v>
      </c>
      <c r="D77" s="13" t="s">
        <v>13</v>
      </c>
    </row>
    <row r="78" customFormat="false" ht="13.8" hidden="false" customHeight="false" outlineLevel="0" collapsed="false">
      <c r="A78" s="13" t="s">
        <v>359</v>
      </c>
      <c r="B78" s="0" t="s">
        <v>3</v>
      </c>
      <c r="C78" s="0" t="s">
        <v>83</v>
      </c>
      <c r="D78" s="13" t="s">
        <v>13</v>
      </c>
    </row>
    <row r="79" customFormat="false" ht="13.8" hidden="false" customHeight="false" outlineLevel="0" collapsed="false">
      <c r="A79" s="13" t="s">
        <v>360</v>
      </c>
      <c r="B79" s="0" t="s">
        <v>3</v>
      </c>
      <c r="C79" s="0" t="s">
        <v>83</v>
      </c>
      <c r="D79" s="13" t="s">
        <v>13</v>
      </c>
    </row>
    <row r="80" customFormat="false" ht="13.8" hidden="false" customHeight="false" outlineLevel="0" collapsed="false">
      <c r="A80" s="13" t="s">
        <v>361</v>
      </c>
      <c r="B80" s="0" t="s">
        <v>3</v>
      </c>
      <c r="C80" s="0" t="s">
        <v>83</v>
      </c>
      <c r="D80" s="13" t="s">
        <v>13</v>
      </c>
    </row>
    <row r="81" customFormat="false" ht="13.8" hidden="false" customHeight="false" outlineLevel="0" collapsed="false">
      <c r="A81" s="13" t="s">
        <v>362</v>
      </c>
      <c r="B81" s="0" t="s">
        <v>3</v>
      </c>
      <c r="C81" s="0" t="s">
        <v>83</v>
      </c>
      <c r="D81" s="13" t="s">
        <v>13</v>
      </c>
    </row>
    <row r="82" customFormat="false" ht="13.8" hidden="false" customHeight="false" outlineLevel="0" collapsed="false">
      <c r="A82" s="13" t="s">
        <v>363</v>
      </c>
      <c r="B82" s="0" t="s">
        <v>3</v>
      </c>
      <c r="C82" s="0" t="s">
        <v>83</v>
      </c>
      <c r="D82" s="13" t="s">
        <v>13</v>
      </c>
    </row>
    <row r="83" customFormat="false" ht="13.8" hidden="false" customHeight="false" outlineLevel="0" collapsed="false">
      <c r="A83" s="13" t="s">
        <v>364</v>
      </c>
      <c r="B83" s="0" t="s">
        <v>3</v>
      </c>
      <c r="C83" s="0" t="s">
        <v>83</v>
      </c>
      <c r="D83" s="13" t="s">
        <v>13</v>
      </c>
    </row>
    <row r="84" customFormat="false" ht="13.8" hidden="false" customHeight="false" outlineLevel="0" collapsed="false">
      <c r="A84" s="13" t="s">
        <v>365</v>
      </c>
      <c r="B84" s="0" t="s">
        <v>3</v>
      </c>
      <c r="C84" s="0" t="s">
        <v>83</v>
      </c>
      <c r="D84" s="13" t="s">
        <v>13</v>
      </c>
    </row>
    <row r="85" customFormat="false" ht="13.8" hidden="false" customHeight="false" outlineLevel="0" collapsed="false">
      <c r="A85" s="13" t="s">
        <v>366</v>
      </c>
      <c r="B85" s="0" t="s">
        <v>3</v>
      </c>
      <c r="C85" s="0" t="s">
        <v>83</v>
      </c>
      <c r="D85" s="13" t="s">
        <v>13</v>
      </c>
    </row>
    <row r="86" customFormat="false" ht="13.8" hidden="false" customHeight="false" outlineLevel="0" collapsed="false">
      <c r="A86" s="13" t="s">
        <v>367</v>
      </c>
      <c r="B86" s="0" t="s">
        <v>3</v>
      </c>
      <c r="C86" s="0" t="s">
        <v>83</v>
      </c>
      <c r="D86" s="13" t="s">
        <v>13</v>
      </c>
    </row>
    <row r="87" customFormat="false" ht="13.8" hidden="false" customHeight="false" outlineLevel="0" collapsed="false">
      <c r="A87" s="13" t="s">
        <v>368</v>
      </c>
      <c r="B87" s="0" t="s">
        <v>3</v>
      </c>
      <c r="C87" s="0" t="s">
        <v>83</v>
      </c>
      <c r="D87" s="13" t="s">
        <v>13</v>
      </c>
    </row>
    <row r="88" customFormat="false" ht="13.8" hidden="false" customHeight="false" outlineLevel="0" collapsed="false">
      <c r="A88" s="14" t="s">
        <v>369</v>
      </c>
      <c r="B88" s="0" t="s">
        <v>3</v>
      </c>
      <c r="C88" s="0" t="s">
        <v>83</v>
      </c>
      <c r="D88" s="14" t="s">
        <v>2</v>
      </c>
    </row>
    <row r="89" customFormat="false" ht="13.8" hidden="false" customHeight="false" outlineLevel="0" collapsed="false">
      <c r="A89" s="14" t="s">
        <v>370</v>
      </c>
      <c r="B89" s="0" t="s">
        <v>3</v>
      </c>
      <c r="C89" s="0" t="s">
        <v>83</v>
      </c>
      <c r="D89" s="14" t="s">
        <v>2</v>
      </c>
    </row>
    <row r="90" customFormat="false" ht="13.8" hidden="false" customHeight="false" outlineLevel="0" collapsed="false">
      <c r="A90" s="14" t="s">
        <v>371</v>
      </c>
      <c r="B90" s="0" t="s">
        <v>3</v>
      </c>
      <c r="C90" s="0" t="s">
        <v>83</v>
      </c>
      <c r="D90" s="14" t="s">
        <v>2</v>
      </c>
    </row>
    <row r="91" customFormat="false" ht="13.8" hidden="false" customHeight="false" outlineLevel="0" collapsed="false">
      <c r="A91" s="14" t="s">
        <v>372</v>
      </c>
      <c r="B91" s="0" t="s">
        <v>3</v>
      </c>
      <c r="C91" s="0" t="s">
        <v>83</v>
      </c>
      <c r="D91" s="14" t="s">
        <v>2</v>
      </c>
    </row>
    <row r="92" customFormat="false" ht="13.8" hidden="false" customHeight="false" outlineLevel="0" collapsed="false">
      <c r="A92" s="14" t="s">
        <v>373</v>
      </c>
      <c r="B92" s="0" t="s">
        <v>3</v>
      </c>
      <c r="C92" s="0" t="s">
        <v>83</v>
      </c>
      <c r="D92" s="14" t="s">
        <v>2</v>
      </c>
    </row>
    <row r="93" customFormat="false" ht="13.8" hidden="false" customHeight="false" outlineLevel="0" collapsed="false">
      <c r="A93" s="14" t="s">
        <v>374</v>
      </c>
      <c r="B93" s="0" t="s">
        <v>3</v>
      </c>
      <c r="C93" s="0" t="s">
        <v>83</v>
      </c>
      <c r="D93" s="14" t="s">
        <v>2</v>
      </c>
    </row>
    <row r="94" customFormat="false" ht="13.8" hidden="false" customHeight="false" outlineLevel="0" collapsed="false">
      <c r="A94" s="14" t="s">
        <v>375</v>
      </c>
      <c r="B94" s="0" t="s">
        <v>3</v>
      </c>
      <c r="C94" s="0" t="s">
        <v>83</v>
      </c>
      <c r="D94" s="14" t="s">
        <v>2</v>
      </c>
    </row>
    <row r="95" customFormat="false" ht="13.8" hidden="false" customHeight="false" outlineLevel="0" collapsed="false">
      <c r="A95" s="14" t="s">
        <v>376</v>
      </c>
      <c r="B95" s="0" t="s">
        <v>3</v>
      </c>
      <c r="C95" s="0" t="s">
        <v>83</v>
      </c>
      <c r="D95" s="14" t="s">
        <v>2</v>
      </c>
    </row>
    <row r="96" customFormat="false" ht="13.8" hidden="false" customHeight="false" outlineLevel="0" collapsed="false">
      <c r="A96" s="14" t="s">
        <v>377</v>
      </c>
      <c r="B96" s="0" t="s">
        <v>3</v>
      </c>
      <c r="C96" s="0" t="s">
        <v>83</v>
      </c>
      <c r="D96" s="14" t="s">
        <v>2</v>
      </c>
    </row>
    <row r="97" customFormat="false" ht="13.8" hidden="false" customHeight="false" outlineLevel="0" collapsed="false">
      <c r="A97" s="14" t="s">
        <v>378</v>
      </c>
      <c r="B97" s="0" t="s">
        <v>3</v>
      </c>
      <c r="C97" s="0" t="s">
        <v>83</v>
      </c>
      <c r="D97" s="14" t="s">
        <v>2</v>
      </c>
    </row>
    <row r="98" customFormat="false" ht="13.8" hidden="false" customHeight="false" outlineLevel="0" collapsed="false">
      <c r="A98" s="14" t="s">
        <v>379</v>
      </c>
      <c r="B98" s="0" t="s">
        <v>3</v>
      </c>
      <c r="C98" s="0" t="s">
        <v>83</v>
      </c>
      <c r="D98" s="14" t="s">
        <v>2</v>
      </c>
    </row>
    <row r="99" customFormat="false" ht="13.8" hidden="false" customHeight="false" outlineLevel="0" collapsed="false">
      <c r="A99" s="14" t="s">
        <v>380</v>
      </c>
      <c r="B99" s="0" t="s">
        <v>3</v>
      </c>
      <c r="C99" s="0" t="s">
        <v>83</v>
      </c>
      <c r="D99" s="14" t="s">
        <v>2</v>
      </c>
    </row>
    <row r="100" customFormat="false" ht="13.8" hidden="false" customHeight="false" outlineLevel="0" collapsed="false">
      <c r="A100" s="14" t="s">
        <v>381</v>
      </c>
      <c r="B100" s="0" t="s">
        <v>3</v>
      </c>
      <c r="C100" s="0" t="s">
        <v>83</v>
      </c>
      <c r="D100" s="14" t="s">
        <v>2</v>
      </c>
    </row>
    <row r="101" customFormat="false" ht="13.8" hidden="false" customHeight="false" outlineLevel="0" collapsed="false">
      <c r="A101" s="14" t="s">
        <v>382</v>
      </c>
      <c r="B101" s="0" t="s">
        <v>3</v>
      </c>
      <c r="C101" s="0" t="s">
        <v>83</v>
      </c>
      <c r="D101" s="14" t="s">
        <v>2</v>
      </c>
    </row>
    <row r="102" customFormat="false" ht="13.8" hidden="false" customHeight="false" outlineLevel="0" collapsed="false">
      <c r="A102" s="14" t="s">
        <v>383</v>
      </c>
      <c r="B102" s="0" t="s">
        <v>3</v>
      </c>
      <c r="C102" s="0" t="s">
        <v>83</v>
      </c>
      <c r="D102" s="14" t="s">
        <v>2</v>
      </c>
    </row>
    <row r="103" customFormat="false" ht="13.8" hidden="false" customHeight="false" outlineLevel="0" collapsed="false">
      <c r="A103" s="14" t="s">
        <v>384</v>
      </c>
      <c r="B103" s="0" t="s">
        <v>3</v>
      </c>
      <c r="C103" s="0" t="s">
        <v>83</v>
      </c>
      <c r="D103" s="14" t="s">
        <v>2</v>
      </c>
    </row>
    <row r="104" customFormat="false" ht="13.8" hidden="false" customHeight="false" outlineLevel="0" collapsed="false">
      <c r="A104" s="14" t="s">
        <v>385</v>
      </c>
      <c r="B104" s="0" t="s">
        <v>3</v>
      </c>
      <c r="C104" s="0" t="s">
        <v>83</v>
      </c>
      <c r="D104" s="14" t="s">
        <v>2</v>
      </c>
    </row>
    <row r="105" customFormat="false" ht="13.8" hidden="false" customHeight="false" outlineLevel="0" collapsed="false">
      <c r="A105" s="14" t="s">
        <v>386</v>
      </c>
      <c r="B105" s="0" t="s">
        <v>3</v>
      </c>
      <c r="C105" s="0" t="s">
        <v>83</v>
      </c>
      <c r="D105" s="14" t="s">
        <v>2</v>
      </c>
    </row>
    <row r="106" customFormat="false" ht="13.8" hidden="false" customHeight="false" outlineLevel="0" collapsed="false">
      <c r="A106" s="11" t="s">
        <v>387</v>
      </c>
      <c r="B106" s="0" t="s">
        <v>3</v>
      </c>
      <c r="C106" s="0" t="s">
        <v>83</v>
      </c>
      <c r="D106" s="11" t="s">
        <v>18</v>
      </c>
    </row>
    <row r="107" customFormat="false" ht="13.8" hidden="false" customHeight="false" outlineLevel="0" collapsed="false">
      <c r="A107" s="11" t="s">
        <v>388</v>
      </c>
      <c r="B107" s="0" t="s">
        <v>3</v>
      </c>
      <c r="C107" s="0" t="s">
        <v>83</v>
      </c>
      <c r="D107" s="11" t="s">
        <v>18</v>
      </c>
    </row>
    <row r="108" customFormat="false" ht="13.8" hidden="false" customHeight="false" outlineLevel="0" collapsed="false">
      <c r="A108" s="11" t="s">
        <v>389</v>
      </c>
      <c r="B108" s="0" t="s">
        <v>3</v>
      </c>
      <c r="C108" s="0" t="s">
        <v>83</v>
      </c>
      <c r="D108" s="11" t="s">
        <v>18</v>
      </c>
    </row>
    <row r="109" customFormat="false" ht="13.8" hidden="false" customHeight="false" outlineLevel="0" collapsed="false">
      <c r="A109" s="11" t="s">
        <v>390</v>
      </c>
      <c r="B109" s="0" t="s">
        <v>3</v>
      </c>
      <c r="C109" s="0" t="s">
        <v>83</v>
      </c>
      <c r="D109" s="11" t="s">
        <v>18</v>
      </c>
    </row>
    <row r="110" customFormat="false" ht="13.8" hidden="false" customHeight="false" outlineLevel="0" collapsed="false">
      <c r="A110" s="11" t="s">
        <v>391</v>
      </c>
      <c r="B110" s="0" t="s">
        <v>3</v>
      </c>
      <c r="C110" s="0" t="s">
        <v>83</v>
      </c>
      <c r="D110" s="11" t="s">
        <v>18</v>
      </c>
    </row>
    <row r="111" customFormat="false" ht="13.8" hidden="false" customHeight="false" outlineLevel="0" collapsed="false">
      <c r="A111" s="11" t="s">
        <v>392</v>
      </c>
      <c r="B111" s="0" t="s">
        <v>3</v>
      </c>
      <c r="C111" s="0" t="s">
        <v>83</v>
      </c>
      <c r="D111" s="11" t="s">
        <v>18</v>
      </c>
    </row>
    <row r="112" customFormat="false" ht="13.8" hidden="false" customHeight="false" outlineLevel="0" collapsed="false">
      <c r="A112" s="11" t="s">
        <v>383</v>
      </c>
      <c r="B112" s="0" t="s">
        <v>3</v>
      </c>
      <c r="C112" s="0" t="s">
        <v>83</v>
      </c>
      <c r="D112" s="11" t="s">
        <v>18</v>
      </c>
    </row>
    <row r="113" customFormat="false" ht="13.8" hidden="false" customHeight="false" outlineLevel="0" collapsed="false">
      <c r="A113" s="11" t="s">
        <v>393</v>
      </c>
      <c r="B113" s="0" t="s">
        <v>3</v>
      </c>
      <c r="C113" s="0" t="s">
        <v>83</v>
      </c>
      <c r="D113" s="11" t="s">
        <v>18</v>
      </c>
    </row>
    <row r="114" customFormat="false" ht="13.8" hidden="false" customHeight="false" outlineLevel="0" collapsed="false">
      <c r="A114" s="11" t="s">
        <v>394</v>
      </c>
      <c r="B114" s="0" t="s">
        <v>3</v>
      </c>
      <c r="C114" s="0" t="s">
        <v>83</v>
      </c>
      <c r="D114" s="11" t="s">
        <v>18</v>
      </c>
    </row>
    <row r="115" customFormat="false" ht="13.8" hidden="false" customHeight="false" outlineLevel="0" collapsed="false">
      <c r="A115" s="11" t="s">
        <v>395</v>
      </c>
      <c r="B115" s="0" t="s">
        <v>3</v>
      </c>
      <c r="C115" s="0" t="s">
        <v>83</v>
      </c>
      <c r="D115" s="11" t="s">
        <v>18</v>
      </c>
    </row>
    <row r="116" customFormat="false" ht="13.8" hidden="false" customHeight="false" outlineLevel="0" collapsed="false">
      <c r="A116" s="11" t="s">
        <v>290</v>
      </c>
      <c r="B116" s="0" t="s">
        <v>3</v>
      </c>
      <c r="C116" s="0" t="s">
        <v>83</v>
      </c>
      <c r="D116" s="11" t="s">
        <v>18</v>
      </c>
    </row>
    <row r="117" customFormat="false" ht="13.8" hidden="false" customHeight="false" outlineLevel="0" collapsed="false">
      <c r="A117" s="11" t="s">
        <v>396</v>
      </c>
      <c r="B117" s="0" t="s">
        <v>3</v>
      </c>
      <c r="C117" s="0" t="s">
        <v>83</v>
      </c>
      <c r="D117" s="11" t="s">
        <v>18</v>
      </c>
    </row>
    <row r="118" customFormat="false" ht="13.8" hidden="false" customHeight="false" outlineLevel="0" collapsed="false">
      <c r="A118" s="11" t="s">
        <v>397</v>
      </c>
      <c r="B118" s="0" t="s">
        <v>3</v>
      </c>
      <c r="C118" s="0" t="s">
        <v>83</v>
      </c>
      <c r="D118" s="11" t="s">
        <v>18</v>
      </c>
    </row>
    <row r="119" customFormat="false" ht="13.8" hidden="false" customHeight="false" outlineLevel="0" collapsed="false">
      <c r="A119" s="11" t="s">
        <v>398</v>
      </c>
      <c r="B119" s="0" t="s">
        <v>3</v>
      </c>
      <c r="C119" s="0" t="s">
        <v>83</v>
      </c>
      <c r="D119" s="11" t="s">
        <v>18</v>
      </c>
    </row>
    <row r="120" customFormat="false" ht="13.8" hidden="false" customHeight="false" outlineLevel="0" collapsed="false">
      <c r="A120" s="11" t="s">
        <v>399</v>
      </c>
      <c r="B120" s="0" t="s">
        <v>3</v>
      </c>
      <c r="C120" s="0" t="s">
        <v>83</v>
      </c>
      <c r="D120" s="11" t="s">
        <v>18</v>
      </c>
    </row>
    <row r="121" customFormat="false" ht="13.8" hidden="false" customHeight="false" outlineLevel="0" collapsed="false">
      <c r="A121" s="11" t="s">
        <v>400</v>
      </c>
      <c r="B121" s="0" t="s">
        <v>3</v>
      </c>
      <c r="C121" s="0" t="s">
        <v>83</v>
      </c>
      <c r="D121" s="11" t="s">
        <v>18</v>
      </c>
    </row>
    <row r="122" customFormat="false" ht="13.8" hidden="false" customHeight="false" outlineLevel="0" collapsed="false">
      <c r="A122" s="11" t="s">
        <v>401</v>
      </c>
      <c r="B122" s="0" t="s">
        <v>3</v>
      </c>
      <c r="C122" s="0" t="s">
        <v>83</v>
      </c>
      <c r="D122" s="11" t="s">
        <v>18</v>
      </c>
    </row>
    <row r="123" customFormat="false" ht="13.8" hidden="false" customHeight="false" outlineLevel="0" collapsed="false">
      <c r="A123" s="11" t="s">
        <v>402</v>
      </c>
      <c r="B123" s="0" t="s">
        <v>3</v>
      </c>
      <c r="C123" s="0" t="s">
        <v>83</v>
      </c>
      <c r="D123" s="11" t="s">
        <v>18</v>
      </c>
    </row>
    <row r="124" customFormat="false" ht="13.8" hidden="false" customHeight="false" outlineLevel="0" collapsed="false">
      <c r="A124" s="11" t="s">
        <v>403</v>
      </c>
      <c r="B124" s="0" t="s">
        <v>3</v>
      </c>
      <c r="C124" s="0" t="s">
        <v>83</v>
      </c>
      <c r="D124" s="11" t="s">
        <v>18</v>
      </c>
    </row>
    <row r="125" customFormat="false" ht="13.8" hidden="false" customHeight="false" outlineLevel="0" collapsed="false">
      <c r="A125" s="11" t="s">
        <v>404</v>
      </c>
      <c r="B125" s="0" t="s">
        <v>3</v>
      </c>
      <c r="C125" s="0" t="s">
        <v>83</v>
      </c>
      <c r="D125" s="11" t="s">
        <v>18</v>
      </c>
    </row>
    <row r="126" customFormat="false" ht="13.8" hidden="false" customHeight="false" outlineLevel="0" collapsed="false">
      <c r="A126" s="11" t="s">
        <v>405</v>
      </c>
      <c r="B126" s="0" t="s">
        <v>3</v>
      </c>
      <c r="C126" s="0" t="s">
        <v>83</v>
      </c>
      <c r="D126" s="11" t="s">
        <v>18</v>
      </c>
    </row>
    <row r="127" customFormat="false" ht="13.8" hidden="false" customHeight="false" outlineLevel="0" collapsed="false">
      <c r="A127" s="15" t="s">
        <v>406</v>
      </c>
      <c r="B127" s="0" t="s">
        <v>3</v>
      </c>
      <c r="C127" s="0" t="s">
        <v>83</v>
      </c>
      <c r="D127" s="15" t="s">
        <v>6</v>
      </c>
    </row>
    <row r="128" customFormat="false" ht="13.8" hidden="false" customHeight="false" outlineLevel="0" collapsed="false">
      <c r="A128" s="15" t="s">
        <v>407</v>
      </c>
      <c r="B128" s="0" t="s">
        <v>3</v>
      </c>
      <c r="C128" s="0" t="s">
        <v>83</v>
      </c>
      <c r="D128" s="15" t="s">
        <v>6</v>
      </c>
    </row>
    <row r="129" customFormat="false" ht="13.8" hidden="false" customHeight="false" outlineLevel="0" collapsed="false">
      <c r="A129" s="15" t="s">
        <v>408</v>
      </c>
      <c r="B129" s="0" t="s">
        <v>3</v>
      </c>
      <c r="C129" s="0" t="s">
        <v>83</v>
      </c>
      <c r="D129" s="15" t="s">
        <v>6</v>
      </c>
    </row>
    <row r="130" customFormat="false" ht="13.8" hidden="false" customHeight="false" outlineLevel="0" collapsed="false">
      <c r="A130" s="15" t="s">
        <v>409</v>
      </c>
      <c r="B130" s="0" t="s">
        <v>3</v>
      </c>
      <c r="C130" s="0" t="s">
        <v>83</v>
      </c>
      <c r="D130" s="15" t="s">
        <v>6</v>
      </c>
    </row>
    <row r="131" customFormat="false" ht="13.8" hidden="false" customHeight="false" outlineLevel="0" collapsed="false">
      <c r="A131" s="15" t="s">
        <v>410</v>
      </c>
      <c r="B131" s="0" t="s">
        <v>3</v>
      </c>
      <c r="C131" s="0" t="s">
        <v>83</v>
      </c>
      <c r="D131" s="15" t="s">
        <v>6</v>
      </c>
    </row>
    <row r="132" customFormat="false" ht="13.8" hidden="false" customHeight="false" outlineLevel="0" collapsed="false">
      <c r="A132" s="15" t="s">
        <v>411</v>
      </c>
      <c r="B132" s="0" t="s">
        <v>3</v>
      </c>
      <c r="C132" s="0" t="s">
        <v>83</v>
      </c>
      <c r="D132" s="15" t="s">
        <v>6</v>
      </c>
    </row>
    <row r="133" customFormat="false" ht="13.8" hidden="false" customHeight="false" outlineLevel="0" collapsed="false">
      <c r="A133" s="15" t="s">
        <v>412</v>
      </c>
      <c r="B133" s="0" t="s">
        <v>3</v>
      </c>
      <c r="C133" s="0" t="s">
        <v>83</v>
      </c>
      <c r="D133" s="15" t="s">
        <v>6</v>
      </c>
    </row>
    <row r="134" customFormat="false" ht="13.8" hidden="false" customHeight="false" outlineLevel="0" collapsed="false">
      <c r="A134" s="12" t="s">
        <v>394</v>
      </c>
      <c r="B134" s="0" t="s">
        <v>20</v>
      </c>
      <c r="C134" s="0" t="s">
        <v>83</v>
      </c>
      <c r="D134" s="12" t="s">
        <v>30</v>
      </c>
    </row>
    <row r="135" customFormat="false" ht="13.8" hidden="false" customHeight="false" outlineLevel="0" collapsed="false">
      <c r="A135" s="12" t="s">
        <v>413</v>
      </c>
      <c r="B135" s="0" t="s">
        <v>20</v>
      </c>
      <c r="C135" s="0" t="s">
        <v>83</v>
      </c>
      <c r="D135" s="12" t="s">
        <v>30</v>
      </c>
    </row>
    <row r="136" customFormat="false" ht="13.8" hidden="false" customHeight="false" outlineLevel="0" collapsed="false">
      <c r="A136" s="12" t="s">
        <v>414</v>
      </c>
      <c r="B136" s="0" t="s">
        <v>20</v>
      </c>
      <c r="C136" s="0" t="s">
        <v>83</v>
      </c>
      <c r="D136" s="12" t="s">
        <v>30</v>
      </c>
    </row>
    <row r="137" customFormat="false" ht="13.8" hidden="false" customHeight="false" outlineLevel="0" collapsed="false">
      <c r="A137" s="12" t="s">
        <v>415</v>
      </c>
      <c r="B137" s="0" t="s">
        <v>20</v>
      </c>
      <c r="C137" s="0" t="s">
        <v>83</v>
      </c>
      <c r="D137" s="12" t="s">
        <v>30</v>
      </c>
    </row>
    <row r="138" customFormat="false" ht="13.8" hidden="false" customHeight="false" outlineLevel="0" collapsed="false">
      <c r="A138" s="12" t="s">
        <v>416</v>
      </c>
      <c r="B138" s="0" t="s">
        <v>20</v>
      </c>
      <c r="C138" s="0" t="s">
        <v>83</v>
      </c>
      <c r="D138" s="12" t="s">
        <v>30</v>
      </c>
    </row>
    <row r="139" customFormat="false" ht="13.8" hidden="false" customHeight="false" outlineLevel="0" collapsed="false">
      <c r="A139" s="12" t="s">
        <v>417</v>
      </c>
      <c r="B139" s="0" t="s">
        <v>20</v>
      </c>
      <c r="C139" s="0" t="s">
        <v>83</v>
      </c>
      <c r="D139" s="12" t="s">
        <v>30</v>
      </c>
    </row>
    <row r="140" customFormat="false" ht="13.8" hidden="false" customHeight="false" outlineLevel="0" collapsed="false">
      <c r="A140" s="12" t="s">
        <v>418</v>
      </c>
      <c r="B140" s="0" t="s">
        <v>20</v>
      </c>
      <c r="C140" s="0" t="s">
        <v>83</v>
      </c>
      <c r="D140" s="12" t="s">
        <v>30</v>
      </c>
    </row>
    <row r="141" customFormat="false" ht="13.8" hidden="false" customHeight="false" outlineLevel="0" collapsed="false">
      <c r="A141" s="12" t="s">
        <v>419</v>
      </c>
      <c r="B141" s="0" t="s">
        <v>20</v>
      </c>
      <c r="C141" s="0" t="s">
        <v>83</v>
      </c>
      <c r="D141" s="12" t="s">
        <v>30</v>
      </c>
    </row>
    <row r="142" customFormat="false" ht="13.8" hidden="false" customHeight="false" outlineLevel="0" collapsed="false">
      <c r="A142" s="12" t="s">
        <v>420</v>
      </c>
      <c r="B142" s="0" t="s">
        <v>20</v>
      </c>
      <c r="C142" s="0" t="s">
        <v>83</v>
      </c>
      <c r="D142" s="12" t="s">
        <v>30</v>
      </c>
    </row>
    <row r="143" customFormat="false" ht="13.8" hidden="false" customHeight="false" outlineLevel="0" collapsed="false">
      <c r="A143" s="16" t="s">
        <v>421</v>
      </c>
      <c r="B143" s="0" t="s">
        <v>20</v>
      </c>
      <c r="C143" s="0" t="s">
        <v>83</v>
      </c>
      <c r="D143" s="16" t="s">
        <v>28</v>
      </c>
    </row>
    <row r="144" customFormat="false" ht="13.8" hidden="false" customHeight="false" outlineLevel="0" collapsed="false">
      <c r="A144" s="16" t="s">
        <v>422</v>
      </c>
      <c r="B144" s="0" t="s">
        <v>20</v>
      </c>
      <c r="C144" s="0" t="s">
        <v>83</v>
      </c>
      <c r="D144" s="16" t="s">
        <v>28</v>
      </c>
    </row>
    <row r="145" customFormat="false" ht="13.8" hidden="false" customHeight="false" outlineLevel="0" collapsed="false">
      <c r="A145" s="16" t="s">
        <v>423</v>
      </c>
      <c r="B145" s="0" t="s">
        <v>20</v>
      </c>
      <c r="C145" s="0" t="s">
        <v>83</v>
      </c>
      <c r="D145" s="16" t="s">
        <v>28</v>
      </c>
    </row>
    <row r="146" customFormat="false" ht="13.8" hidden="false" customHeight="false" outlineLevel="0" collapsed="false">
      <c r="A146" s="16" t="s">
        <v>424</v>
      </c>
      <c r="B146" s="0" t="s">
        <v>20</v>
      </c>
      <c r="C146" s="0" t="s">
        <v>83</v>
      </c>
      <c r="D146" s="16" t="s">
        <v>28</v>
      </c>
    </row>
    <row r="147" customFormat="false" ht="13.8" hidden="false" customHeight="false" outlineLevel="0" collapsed="false">
      <c r="A147" s="16" t="s">
        <v>425</v>
      </c>
      <c r="B147" s="0" t="s">
        <v>20</v>
      </c>
      <c r="C147" s="0" t="s">
        <v>83</v>
      </c>
      <c r="D147" s="16" t="s">
        <v>28</v>
      </c>
    </row>
    <row r="148" customFormat="false" ht="13.8" hidden="false" customHeight="false" outlineLevel="0" collapsed="false">
      <c r="A148" s="16" t="s">
        <v>426</v>
      </c>
      <c r="B148" s="0" t="s">
        <v>20</v>
      </c>
      <c r="C148" s="0" t="s">
        <v>83</v>
      </c>
      <c r="D148" s="16" t="s">
        <v>28</v>
      </c>
    </row>
    <row r="149" customFormat="false" ht="13.8" hidden="false" customHeight="false" outlineLevel="0" collapsed="false">
      <c r="A149" s="16" t="s">
        <v>427</v>
      </c>
      <c r="B149" s="0" t="s">
        <v>20</v>
      </c>
      <c r="C149" s="0" t="s">
        <v>83</v>
      </c>
      <c r="D149" s="16" t="s">
        <v>28</v>
      </c>
    </row>
    <row r="150" customFormat="false" ht="13.8" hidden="false" customHeight="false" outlineLevel="0" collapsed="false">
      <c r="A150" s="16" t="s">
        <v>428</v>
      </c>
      <c r="B150" s="0" t="s">
        <v>20</v>
      </c>
      <c r="C150" s="0" t="s">
        <v>83</v>
      </c>
      <c r="D150" s="16" t="s">
        <v>28</v>
      </c>
    </row>
    <row r="151" customFormat="false" ht="13.8" hidden="false" customHeight="false" outlineLevel="0" collapsed="false">
      <c r="A151" s="16" t="s">
        <v>429</v>
      </c>
      <c r="B151" s="0" t="s">
        <v>20</v>
      </c>
      <c r="C151" s="0" t="s">
        <v>83</v>
      </c>
      <c r="D151" s="16" t="s">
        <v>28</v>
      </c>
    </row>
    <row r="152" customFormat="false" ht="13.8" hidden="false" customHeight="false" outlineLevel="0" collapsed="false">
      <c r="A152" s="16" t="s">
        <v>430</v>
      </c>
      <c r="B152" s="0" t="s">
        <v>20</v>
      </c>
      <c r="C152" s="0" t="s">
        <v>83</v>
      </c>
      <c r="D152" s="16" t="s">
        <v>28</v>
      </c>
    </row>
    <row r="153" customFormat="false" ht="13.8" hidden="false" customHeight="false" outlineLevel="0" collapsed="false">
      <c r="A153" s="16" t="s">
        <v>431</v>
      </c>
      <c r="B153" s="0" t="s">
        <v>20</v>
      </c>
      <c r="C153" s="0" t="s">
        <v>83</v>
      </c>
      <c r="D153" s="16" t="s">
        <v>28</v>
      </c>
    </row>
    <row r="154" customFormat="false" ht="13.8" hidden="false" customHeight="false" outlineLevel="0" collapsed="false">
      <c r="A154" s="16" t="s">
        <v>432</v>
      </c>
      <c r="B154" s="0" t="s">
        <v>20</v>
      </c>
      <c r="C154" s="0" t="s">
        <v>83</v>
      </c>
      <c r="D154" s="16" t="s">
        <v>28</v>
      </c>
    </row>
    <row r="155" customFormat="false" ht="13.8" hidden="false" customHeight="false" outlineLevel="0" collapsed="false">
      <c r="A155" s="16" t="s">
        <v>264</v>
      </c>
      <c r="B155" s="0" t="s">
        <v>20</v>
      </c>
      <c r="C155" s="0" t="s">
        <v>83</v>
      </c>
      <c r="D155" s="16" t="s">
        <v>28</v>
      </c>
    </row>
    <row r="156" customFormat="false" ht="13.8" hidden="false" customHeight="false" outlineLevel="0" collapsed="false">
      <c r="A156" s="16" t="s">
        <v>433</v>
      </c>
      <c r="B156" s="0" t="s">
        <v>20</v>
      </c>
      <c r="C156" s="0" t="s">
        <v>83</v>
      </c>
      <c r="D156" s="16" t="s">
        <v>28</v>
      </c>
    </row>
    <row r="157" customFormat="false" ht="13.8" hidden="false" customHeight="false" outlineLevel="0" collapsed="false">
      <c r="A157" s="16" t="s">
        <v>434</v>
      </c>
      <c r="B157" s="0" t="s">
        <v>20</v>
      </c>
      <c r="C157" s="0" t="s">
        <v>83</v>
      </c>
      <c r="D157" s="16" t="s">
        <v>28</v>
      </c>
    </row>
    <row r="158" customFormat="false" ht="13.8" hidden="false" customHeight="false" outlineLevel="0" collapsed="false">
      <c r="A158" s="16" t="s">
        <v>435</v>
      </c>
      <c r="B158" s="0" t="s">
        <v>20</v>
      </c>
      <c r="C158" s="0" t="s">
        <v>83</v>
      </c>
      <c r="D158" s="16" t="s">
        <v>28</v>
      </c>
    </row>
    <row r="159" customFormat="false" ht="13.8" hidden="false" customHeight="false" outlineLevel="0" collapsed="false">
      <c r="A159" s="16" t="s">
        <v>436</v>
      </c>
      <c r="B159" s="0" t="s">
        <v>20</v>
      </c>
      <c r="C159" s="0" t="s">
        <v>83</v>
      </c>
      <c r="D159" s="16" t="s">
        <v>28</v>
      </c>
    </row>
    <row r="160" customFormat="false" ht="13.8" hidden="false" customHeight="false" outlineLevel="0" collapsed="false">
      <c r="A160" s="16" t="s">
        <v>437</v>
      </c>
      <c r="B160" s="0" t="s">
        <v>20</v>
      </c>
      <c r="C160" s="0" t="s">
        <v>83</v>
      </c>
      <c r="D160" s="16" t="s">
        <v>28</v>
      </c>
    </row>
    <row r="161" customFormat="false" ht="13.8" hidden="false" customHeight="false" outlineLevel="0" collapsed="false">
      <c r="A161" s="16" t="s">
        <v>438</v>
      </c>
      <c r="B161" s="0" t="s">
        <v>20</v>
      </c>
      <c r="C161" s="0" t="s">
        <v>83</v>
      </c>
      <c r="D161" s="16" t="s">
        <v>28</v>
      </c>
    </row>
    <row r="162" customFormat="false" ht="13.8" hidden="false" customHeight="false" outlineLevel="0" collapsed="false">
      <c r="A162" s="16" t="s">
        <v>439</v>
      </c>
      <c r="B162" s="0" t="s">
        <v>20</v>
      </c>
      <c r="C162" s="0" t="s">
        <v>83</v>
      </c>
      <c r="D162" s="16" t="s">
        <v>28</v>
      </c>
    </row>
    <row r="163" customFormat="false" ht="13.8" hidden="false" customHeight="false" outlineLevel="0" collapsed="false">
      <c r="A163" s="16" t="s">
        <v>440</v>
      </c>
      <c r="B163" s="0" t="s">
        <v>20</v>
      </c>
      <c r="C163" s="0" t="s">
        <v>83</v>
      </c>
      <c r="D163" s="16" t="s">
        <v>28</v>
      </c>
    </row>
    <row r="164" customFormat="false" ht="13.8" hidden="false" customHeight="false" outlineLevel="0" collapsed="false">
      <c r="A164" s="16" t="s">
        <v>441</v>
      </c>
      <c r="B164" s="0" t="s">
        <v>20</v>
      </c>
      <c r="C164" s="0" t="s">
        <v>83</v>
      </c>
      <c r="D164" s="16" t="s">
        <v>28</v>
      </c>
    </row>
    <row r="165" customFormat="false" ht="13.8" hidden="false" customHeight="false" outlineLevel="0" collapsed="false">
      <c r="A165" s="17" t="s">
        <v>255</v>
      </c>
      <c r="B165" s="0" t="s">
        <v>20</v>
      </c>
      <c r="C165" s="0" t="s">
        <v>83</v>
      </c>
      <c r="D165" s="17" t="s">
        <v>26</v>
      </c>
    </row>
    <row r="166" customFormat="false" ht="13.8" hidden="false" customHeight="false" outlineLevel="0" collapsed="false">
      <c r="A166" s="17" t="s">
        <v>63</v>
      </c>
      <c r="B166" s="0" t="s">
        <v>20</v>
      </c>
      <c r="C166" s="0" t="s">
        <v>83</v>
      </c>
      <c r="D166" s="17" t="s">
        <v>26</v>
      </c>
    </row>
    <row r="167" customFormat="false" ht="13.8" hidden="false" customHeight="false" outlineLevel="0" collapsed="false">
      <c r="A167" s="17" t="s">
        <v>264</v>
      </c>
      <c r="B167" s="0" t="s">
        <v>20</v>
      </c>
      <c r="C167" s="0" t="s">
        <v>83</v>
      </c>
      <c r="D167" s="17" t="s">
        <v>26</v>
      </c>
    </row>
    <row r="168" customFormat="false" ht="13.8" hidden="false" customHeight="false" outlineLevel="0" collapsed="false">
      <c r="A168" s="17" t="s">
        <v>442</v>
      </c>
      <c r="B168" s="0" t="s">
        <v>20</v>
      </c>
      <c r="C168" s="0" t="s">
        <v>83</v>
      </c>
      <c r="D168" s="17" t="s">
        <v>26</v>
      </c>
    </row>
    <row r="169" customFormat="false" ht="13.8" hidden="false" customHeight="false" outlineLevel="0" collapsed="false">
      <c r="A169" s="17" t="s">
        <v>443</v>
      </c>
      <c r="B169" s="0" t="s">
        <v>20</v>
      </c>
      <c r="C169" s="0" t="s">
        <v>83</v>
      </c>
      <c r="D169" s="17" t="s">
        <v>26</v>
      </c>
    </row>
    <row r="170" customFormat="false" ht="13.8" hidden="false" customHeight="false" outlineLevel="0" collapsed="false">
      <c r="A170" s="17" t="s">
        <v>444</v>
      </c>
      <c r="B170" s="0" t="s">
        <v>20</v>
      </c>
      <c r="C170" s="0" t="s">
        <v>83</v>
      </c>
      <c r="D170" s="17" t="s">
        <v>26</v>
      </c>
    </row>
    <row r="171" customFormat="false" ht="13.8" hidden="false" customHeight="false" outlineLevel="0" collapsed="false">
      <c r="A171" s="17" t="s">
        <v>445</v>
      </c>
      <c r="B171" s="0" t="s">
        <v>20</v>
      </c>
      <c r="C171" s="0" t="s">
        <v>83</v>
      </c>
      <c r="D171" s="17" t="s">
        <v>26</v>
      </c>
    </row>
    <row r="172" customFormat="false" ht="13.8" hidden="false" customHeight="false" outlineLevel="0" collapsed="false">
      <c r="A172" s="17" t="s">
        <v>446</v>
      </c>
      <c r="B172" s="0" t="s">
        <v>20</v>
      </c>
      <c r="C172" s="0" t="s">
        <v>83</v>
      </c>
      <c r="D172" s="17" t="s">
        <v>26</v>
      </c>
    </row>
    <row r="173" customFormat="false" ht="13.8" hidden="false" customHeight="false" outlineLevel="0" collapsed="false">
      <c r="A173" s="17" t="s">
        <v>447</v>
      </c>
      <c r="B173" s="0" t="s">
        <v>20</v>
      </c>
      <c r="C173" s="0" t="s">
        <v>83</v>
      </c>
      <c r="D173" s="17" t="s">
        <v>26</v>
      </c>
    </row>
    <row r="174" customFormat="false" ht="13.8" hidden="false" customHeight="false" outlineLevel="0" collapsed="false">
      <c r="A174" s="17" t="s">
        <v>448</v>
      </c>
      <c r="B174" s="0" t="s">
        <v>20</v>
      </c>
      <c r="C174" s="0" t="s">
        <v>83</v>
      </c>
      <c r="D174" s="17" t="s">
        <v>26</v>
      </c>
    </row>
    <row r="175" customFormat="false" ht="13.8" hidden="false" customHeight="false" outlineLevel="0" collapsed="false">
      <c r="A175" s="17" t="s">
        <v>449</v>
      </c>
      <c r="B175" s="0" t="s">
        <v>20</v>
      </c>
      <c r="C175" s="0" t="s">
        <v>83</v>
      </c>
      <c r="D175" s="17" t="s">
        <v>26</v>
      </c>
    </row>
    <row r="176" customFormat="false" ht="13.8" hidden="false" customHeight="false" outlineLevel="0" collapsed="false">
      <c r="A176" s="17" t="s">
        <v>450</v>
      </c>
      <c r="B176" s="0" t="s">
        <v>20</v>
      </c>
      <c r="C176" s="0" t="s">
        <v>83</v>
      </c>
      <c r="D176" s="17" t="s">
        <v>26</v>
      </c>
    </row>
    <row r="177" customFormat="false" ht="13.8" hidden="false" customHeight="false" outlineLevel="0" collapsed="false">
      <c r="A177" s="17" t="s">
        <v>451</v>
      </c>
      <c r="B177" s="0" t="s">
        <v>20</v>
      </c>
      <c r="C177" s="0" t="s">
        <v>83</v>
      </c>
      <c r="D177" s="17" t="s">
        <v>26</v>
      </c>
    </row>
    <row r="178" customFormat="false" ht="13.8" hidden="false" customHeight="false" outlineLevel="0" collapsed="false">
      <c r="A178" s="14" t="s">
        <v>417</v>
      </c>
      <c r="B178" s="0" t="s">
        <v>20</v>
      </c>
      <c r="C178" s="0" t="s">
        <v>83</v>
      </c>
      <c r="D178" s="14" t="s">
        <v>23</v>
      </c>
    </row>
    <row r="179" customFormat="false" ht="13.8" hidden="false" customHeight="false" outlineLevel="0" collapsed="false">
      <c r="A179" s="14" t="s">
        <v>452</v>
      </c>
      <c r="B179" s="0" t="s">
        <v>20</v>
      </c>
      <c r="C179" s="0" t="s">
        <v>83</v>
      </c>
      <c r="D179" s="14" t="s">
        <v>23</v>
      </c>
    </row>
    <row r="180" customFormat="false" ht="13.8" hidden="false" customHeight="false" outlineLevel="0" collapsed="false">
      <c r="A180" s="14" t="s">
        <v>453</v>
      </c>
      <c r="B180" s="0" t="s">
        <v>20</v>
      </c>
      <c r="C180" s="0" t="s">
        <v>83</v>
      </c>
      <c r="D180" s="14" t="s">
        <v>23</v>
      </c>
    </row>
    <row r="181" customFormat="false" ht="13.8" hidden="false" customHeight="false" outlineLevel="0" collapsed="false">
      <c r="A181" s="14" t="s">
        <v>454</v>
      </c>
      <c r="B181" s="0" t="s">
        <v>20</v>
      </c>
      <c r="C181" s="0" t="s">
        <v>83</v>
      </c>
      <c r="D181" s="14" t="s">
        <v>23</v>
      </c>
    </row>
    <row r="182" customFormat="false" ht="13.8" hidden="false" customHeight="false" outlineLevel="0" collapsed="false">
      <c r="A182" s="14" t="s">
        <v>455</v>
      </c>
      <c r="B182" s="0" t="s">
        <v>20</v>
      </c>
      <c r="C182" s="0" t="s">
        <v>83</v>
      </c>
      <c r="D182" s="14" t="s">
        <v>23</v>
      </c>
    </row>
    <row r="183" customFormat="false" ht="13.8" hidden="false" customHeight="false" outlineLevel="0" collapsed="false">
      <c r="A183" s="14" t="s">
        <v>456</v>
      </c>
      <c r="B183" s="0" t="s">
        <v>20</v>
      </c>
      <c r="C183" s="0" t="s">
        <v>83</v>
      </c>
      <c r="D183" s="14" t="s">
        <v>23</v>
      </c>
    </row>
    <row r="184" customFormat="false" ht="13.8" hidden="false" customHeight="false" outlineLevel="0" collapsed="false">
      <c r="A184" s="14" t="s">
        <v>457</v>
      </c>
      <c r="B184" s="0" t="s">
        <v>20</v>
      </c>
      <c r="C184" s="0" t="s">
        <v>83</v>
      </c>
      <c r="D184" s="14" t="s">
        <v>23</v>
      </c>
    </row>
    <row r="185" customFormat="false" ht="13.8" hidden="false" customHeight="false" outlineLevel="0" collapsed="false">
      <c r="A185" s="14" t="s">
        <v>458</v>
      </c>
      <c r="B185" s="0" t="s">
        <v>20</v>
      </c>
      <c r="C185" s="0" t="s">
        <v>83</v>
      </c>
      <c r="D185" s="14" t="s">
        <v>23</v>
      </c>
    </row>
    <row r="186" customFormat="false" ht="13.8" hidden="false" customHeight="false" outlineLevel="0" collapsed="false">
      <c r="A186" s="14" t="s">
        <v>459</v>
      </c>
      <c r="B186" s="0" t="s">
        <v>20</v>
      </c>
      <c r="C186" s="0" t="s">
        <v>83</v>
      </c>
      <c r="D186" s="14" t="s">
        <v>23</v>
      </c>
    </row>
    <row r="187" customFormat="false" ht="13.8" hidden="false" customHeight="false" outlineLevel="0" collapsed="false">
      <c r="A187" s="15" t="s">
        <v>460</v>
      </c>
      <c r="B187" s="0" t="s">
        <v>20</v>
      </c>
      <c r="C187" s="0" t="s">
        <v>83</v>
      </c>
      <c r="D187" s="15" t="s">
        <v>32</v>
      </c>
    </row>
    <row r="188" customFormat="false" ht="13.8" hidden="false" customHeight="false" outlineLevel="0" collapsed="false">
      <c r="A188" s="15" t="s">
        <v>461</v>
      </c>
      <c r="B188" s="0" t="s">
        <v>20</v>
      </c>
      <c r="C188" s="0" t="s">
        <v>83</v>
      </c>
      <c r="D188" s="15" t="s">
        <v>32</v>
      </c>
    </row>
    <row r="189" customFormat="false" ht="13.8" hidden="false" customHeight="false" outlineLevel="0" collapsed="false">
      <c r="A189" s="15" t="s">
        <v>462</v>
      </c>
      <c r="B189" s="0" t="s">
        <v>20</v>
      </c>
      <c r="C189" s="0" t="s">
        <v>83</v>
      </c>
      <c r="D189" s="15" t="s">
        <v>32</v>
      </c>
    </row>
    <row r="190" customFormat="false" ht="13.8" hidden="false" customHeight="false" outlineLevel="0" collapsed="false">
      <c r="A190" s="15" t="s">
        <v>463</v>
      </c>
      <c r="B190" s="0" t="s">
        <v>20</v>
      </c>
      <c r="C190" s="0" t="s">
        <v>83</v>
      </c>
      <c r="D190" s="15" t="s">
        <v>32</v>
      </c>
    </row>
    <row r="191" customFormat="false" ht="13.8" hidden="false" customHeight="false" outlineLevel="0" collapsed="false">
      <c r="A191" s="15" t="s">
        <v>464</v>
      </c>
      <c r="B191" s="0" t="s">
        <v>20</v>
      </c>
      <c r="C191" s="0" t="s">
        <v>83</v>
      </c>
      <c r="D191" s="15" t="s">
        <v>32</v>
      </c>
    </row>
    <row r="192" customFormat="false" ht="13.8" hidden="false" customHeight="false" outlineLevel="0" collapsed="false">
      <c r="A192" s="15" t="s">
        <v>465</v>
      </c>
      <c r="B192" s="0" t="s">
        <v>20</v>
      </c>
      <c r="C192" s="0" t="s">
        <v>83</v>
      </c>
      <c r="D192" s="15" t="s">
        <v>32</v>
      </c>
    </row>
    <row r="193" customFormat="false" ht="13.8" hidden="false" customHeight="false" outlineLevel="0" collapsed="false">
      <c r="A193" s="15" t="s">
        <v>466</v>
      </c>
      <c r="B193" s="0" t="s">
        <v>20</v>
      </c>
      <c r="C193" s="0" t="s">
        <v>83</v>
      </c>
      <c r="D193" s="15" t="s">
        <v>32</v>
      </c>
    </row>
    <row r="194" customFormat="false" ht="13.8" hidden="false" customHeight="false" outlineLevel="0" collapsed="false">
      <c r="A194" s="15" t="s">
        <v>467</v>
      </c>
      <c r="B194" s="0" t="s">
        <v>20</v>
      </c>
      <c r="C194" s="0" t="s">
        <v>83</v>
      </c>
      <c r="D194" s="15" t="s">
        <v>32</v>
      </c>
    </row>
    <row r="195" customFormat="false" ht="13.8" hidden="false" customHeight="false" outlineLevel="0" collapsed="false">
      <c r="A195" s="15" t="s">
        <v>468</v>
      </c>
      <c r="B195" s="0" t="s">
        <v>20</v>
      </c>
      <c r="C195" s="0" t="s">
        <v>83</v>
      </c>
      <c r="D195" s="15" t="s">
        <v>32</v>
      </c>
    </row>
    <row r="196" customFormat="false" ht="13.8" hidden="false" customHeight="false" outlineLevel="0" collapsed="false">
      <c r="A196" s="15" t="s">
        <v>469</v>
      </c>
      <c r="B196" s="0" t="s">
        <v>20</v>
      </c>
      <c r="C196" s="0" t="s">
        <v>83</v>
      </c>
      <c r="D196" s="15" t="s">
        <v>32</v>
      </c>
    </row>
    <row r="197" customFormat="false" ht="13.8" hidden="false" customHeight="false" outlineLevel="0" collapsed="false">
      <c r="A197" s="11" t="s">
        <v>470</v>
      </c>
      <c r="B197" s="0" t="s">
        <v>20</v>
      </c>
      <c r="C197" s="0" t="s">
        <v>83</v>
      </c>
      <c r="D197" s="11" t="s">
        <v>31</v>
      </c>
    </row>
    <row r="198" customFormat="false" ht="13.8" hidden="false" customHeight="false" outlineLevel="0" collapsed="false">
      <c r="A198" s="11" t="s">
        <v>471</v>
      </c>
      <c r="B198" s="0" t="s">
        <v>20</v>
      </c>
      <c r="C198" s="0" t="s">
        <v>83</v>
      </c>
      <c r="D198" s="11" t="s">
        <v>31</v>
      </c>
    </row>
    <row r="199" customFormat="false" ht="13.8" hidden="false" customHeight="false" outlineLevel="0" collapsed="false">
      <c r="A199" s="11" t="s">
        <v>472</v>
      </c>
      <c r="B199" s="0" t="s">
        <v>20</v>
      </c>
      <c r="C199" s="0" t="s">
        <v>83</v>
      </c>
      <c r="D199" s="11" t="s">
        <v>31</v>
      </c>
    </row>
    <row r="200" customFormat="false" ht="13.8" hidden="false" customHeight="false" outlineLevel="0" collapsed="false">
      <c r="A200" s="11" t="s">
        <v>473</v>
      </c>
      <c r="B200" s="0" t="s">
        <v>20</v>
      </c>
      <c r="C200" s="0" t="s">
        <v>83</v>
      </c>
      <c r="D200" s="11" t="s">
        <v>31</v>
      </c>
    </row>
    <row r="201" customFormat="false" ht="13.8" hidden="false" customHeight="false" outlineLevel="0" collapsed="false">
      <c r="A201" s="11" t="s">
        <v>474</v>
      </c>
      <c r="B201" s="0" t="s">
        <v>20</v>
      </c>
      <c r="C201" s="0" t="s">
        <v>83</v>
      </c>
      <c r="D201" s="11" t="s">
        <v>31</v>
      </c>
    </row>
    <row r="202" customFormat="false" ht="13.8" hidden="false" customHeight="false" outlineLevel="0" collapsed="false">
      <c r="A202" s="11" t="s">
        <v>475</v>
      </c>
      <c r="B202" s="0" t="s">
        <v>20</v>
      </c>
      <c r="C202" s="0" t="s">
        <v>83</v>
      </c>
      <c r="D202" s="11" t="s">
        <v>31</v>
      </c>
    </row>
    <row r="203" customFormat="false" ht="13.8" hidden="false" customHeight="false" outlineLevel="0" collapsed="false">
      <c r="A203" s="11" t="s">
        <v>476</v>
      </c>
      <c r="B203" s="0" t="s">
        <v>20</v>
      </c>
      <c r="C203" s="0" t="s">
        <v>83</v>
      </c>
      <c r="D203" s="11" t="s">
        <v>31</v>
      </c>
    </row>
    <row r="204" customFormat="false" ht="13.8" hidden="false" customHeight="false" outlineLevel="0" collapsed="false">
      <c r="A204" s="18" t="s">
        <v>477</v>
      </c>
      <c r="B204" s="0" t="s">
        <v>20</v>
      </c>
      <c r="C204" s="0" t="s">
        <v>83</v>
      </c>
      <c r="D204" s="18" t="s">
        <v>19</v>
      </c>
    </row>
    <row r="205" customFormat="false" ht="13.8" hidden="false" customHeight="false" outlineLevel="0" collapsed="false">
      <c r="A205" s="18" t="s">
        <v>478</v>
      </c>
      <c r="B205" s="0" t="s">
        <v>20</v>
      </c>
      <c r="C205" s="0" t="s">
        <v>83</v>
      </c>
      <c r="D205" s="18" t="s">
        <v>19</v>
      </c>
    </row>
    <row r="206" customFormat="false" ht="13.8" hidden="false" customHeight="false" outlineLevel="0" collapsed="false">
      <c r="A206" s="18" t="s">
        <v>479</v>
      </c>
      <c r="B206" s="0" t="s">
        <v>20</v>
      </c>
      <c r="C206" s="0" t="s">
        <v>83</v>
      </c>
      <c r="D206" s="18" t="s">
        <v>19</v>
      </c>
    </row>
    <row r="207" customFormat="false" ht="13.8" hidden="false" customHeight="false" outlineLevel="0" collapsed="false">
      <c r="A207" s="18" t="s">
        <v>480</v>
      </c>
      <c r="B207" s="0" t="s">
        <v>20</v>
      </c>
      <c r="C207" s="0" t="s">
        <v>83</v>
      </c>
      <c r="D207" s="18" t="s">
        <v>19</v>
      </c>
    </row>
    <row r="208" customFormat="false" ht="13.8" hidden="false" customHeight="false" outlineLevel="0" collapsed="false">
      <c r="A208" s="18" t="s">
        <v>481</v>
      </c>
      <c r="B208" s="0" t="s">
        <v>20</v>
      </c>
      <c r="C208" s="0" t="s">
        <v>83</v>
      </c>
      <c r="D208" s="18" t="s">
        <v>19</v>
      </c>
    </row>
    <row r="209" customFormat="false" ht="13.8" hidden="false" customHeight="false" outlineLevel="0" collapsed="false">
      <c r="A209" s="18" t="s">
        <v>482</v>
      </c>
      <c r="B209" s="0" t="s">
        <v>20</v>
      </c>
      <c r="C209" s="0" t="s">
        <v>83</v>
      </c>
      <c r="D209" s="18" t="s">
        <v>19</v>
      </c>
    </row>
    <row r="210" customFormat="false" ht="13.8" hidden="false" customHeight="false" outlineLevel="0" collapsed="false">
      <c r="A210" s="18" t="s">
        <v>483</v>
      </c>
      <c r="B210" s="0" t="s">
        <v>20</v>
      </c>
      <c r="C210" s="0" t="s">
        <v>83</v>
      </c>
      <c r="D210" s="18" t="s">
        <v>19</v>
      </c>
    </row>
    <row r="211" customFormat="false" ht="13.8" hidden="false" customHeight="false" outlineLevel="0" collapsed="false">
      <c r="A211" s="18" t="s">
        <v>484</v>
      </c>
      <c r="B211" s="0" t="s">
        <v>20</v>
      </c>
      <c r="C211" s="0" t="s">
        <v>83</v>
      </c>
      <c r="D211" s="18" t="s">
        <v>19</v>
      </c>
    </row>
    <row r="212" customFormat="false" ht="13.8" hidden="false" customHeight="false" outlineLevel="0" collapsed="false">
      <c r="A212" s="18" t="s">
        <v>485</v>
      </c>
      <c r="B212" s="0" t="s">
        <v>20</v>
      </c>
      <c r="C212" s="0" t="s">
        <v>83</v>
      </c>
      <c r="D212" s="18" t="s">
        <v>19</v>
      </c>
    </row>
    <row r="213" customFormat="false" ht="13.8" hidden="false" customHeight="false" outlineLevel="0" collapsed="false">
      <c r="A213" s="18" t="s">
        <v>486</v>
      </c>
      <c r="B213" s="0" t="s">
        <v>20</v>
      </c>
      <c r="C213" s="0" t="s">
        <v>83</v>
      </c>
      <c r="D213" s="18" t="s">
        <v>19</v>
      </c>
    </row>
    <row r="214" customFormat="false" ht="13.8" hidden="false" customHeight="false" outlineLevel="0" collapsed="false">
      <c r="A214" s="18" t="s">
        <v>487</v>
      </c>
      <c r="B214" s="0" t="s">
        <v>20</v>
      </c>
      <c r="C214" s="0" t="s">
        <v>83</v>
      </c>
      <c r="D214" s="18" t="s">
        <v>19</v>
      </c>
    </row>
    <row r="215" customFormat="false" ht="13.8" hidden="false" customHeight="false" outlineLevel="0" collapsed="false">
      <c r="A215" s="18" t="s">
        <v>488</v>
      </c>
      <c r="B215" s="0" t="s">
        <v>20</v>
      </c>
      <c r="C215" s="0" t="s">
        <v>83</v>
      </c>
      <c r="D215" s="18" t="s">
        <v>19</v>
      </c>
    </row>
    <row r="216" customFormat="false" ht="13.8" hidden="false" customHeight="false" outlineLevel="0" collapsed="false">
      <c r="A216" s="18" t="s">
        <v>83</v>
      </c>
      <c r="B216" s="0" t="s">
        <v>20</v>
      </c>
      <c r="C216" s="0" t="s">
        <v>83</v>
      </c>
      <c r="D216" s="18" t="s">
        <v>19</v>
      </c>
    </row>
    <row r="217" customFormat="false" ht="13.8" hidden="false" customHeight="false" outlineLevel="0" collapsed="false">
      <c r="A217" s="18" t="s">
        <v>489</v>
      </c>
      <c r="B217" s="0" t="s">
        <v>20</v>
      </c>
      <c r="C217" s="0" t="s">
        <v>83</v>
      </c>
      <c r="D217" s="18" t="s">
        <v>19</v>
      </c>
    </row>
    <row r="218" customFormat="false" ht="13.8" hidden="false" customHeight="false" outlineLevel="0" collapsed="false">
      <c r="A218" s="18" t="s">
        <v>490</v>
      </c>
      <c r="B218" s="0" t="s">
        <v>20</v>
      </c>
      <c r="C218" s="0" t="s">
        <v>83</v>
      </c>
      <c r="D218" s="18" t="s">
        <v>19</v>
      </c>
    </row>
    <row r="219" customFormat="false" ht="13.8" hidden="false" customHeight="false" outlineLevel="0" collapsed="false">
      <c r="A219" s="18" t="s">
        <v>491</v>
      </c>
      <c r="B219" s="0" t="s">
        <v>20</v>
      </c>
      <c r="C219" s="0" t="s">
        <v>83</v>
      </c>
      <c r="D219" s="18" t="s">
        <v>19</v>
      </c>
    </row>
    <row r="220" customFormat="false" ht="13.8" hidden="false" customHeight="false" outlineLevel="0" collapsed="false">
      <c r="A220" s="18" t="s">
        <v>492</v>
      </c>
      <c r="B220" s="0" t="s">
        <v>20</v>
      </c>
      <c r="C220" s="0" t="s">
        <v>83</v>
      </c>
      <c r="D220" s="18" t="s">
        <v>19</v>
      </c>
    </row>
    <row r="221" customFormat="false" ht="13.8" hidden="false" customHeight="false" outlineLevel="0" collapsed="false">
      <c r="A221" s="18" t="s">
        <v>493</v>
      </c>
      <c r="B221" s="0" t="s">
        <v>20</v>
      </c>
      <c r="C221" s="0" t="s">
        <v>83</v>
      </c>
      <c r="D221" s="18" t="s">
        <v>19</v>
      </c>
    </row>
    <row r="222" customFormat="false" ht="13.8" hidden="false" customHeight="false" outlineLevel="0" collapsed="false">
      <c r="A222" s="18" t="s">
        <v>364</v>
      </c>
      <c r="B222" s="0" t="s">
        <v>20</v>
      </c>
      <c r="C222" s="0" t="s">
        <v>83</v>
      </c>
      <c r="D222" s="18" t="s">
        <v>19</v>
      </c>
    </row>
    <row r="223" customFormat="false" ht="13.8" hidden="false" customHeight="false" outlineLevel="0" collapsed="false">
      <c r="A223" s="18" t="s">
        <v>494</v>
      </c>
      <c r="B223" s="0" t="s">
        <v>20</v>
      </c>
      <c r="C223" s="0" t="s">
        <v>83</v>
      </c>
      <c r="D223" s="18" t="s">
        <v>19</v>
      </c>
    </row>
    <row r="224" customFormat="false" ht="13.8" hidden="false" customHeight="false" outlineLevel="0" collapsed="false">
      <c r="A224" s="18" t="s">
        <v>495</v>
      </c>
      <c r="B224" s="0" t="s">
        <v>20</v>
      </c>
      <c r="C224" s="0" t="s">
        <v>83</v>
      </c>
      <c r="D224" s="18" t="s">
        <v>19</v>
      </c>
    </row>
    <row r="225" customFormat="false" ht="13.8" hidden="false" customHeight="false" outlineLevel="0" collapsed="false">
      <c r="A225" s="18" t="s">
        <v>496</v>
      </c>
      <c r="B225" s="0" t="s">
        <v>20</v>
      </c>
      <c r="C225" s="0" t="s">
        <v>83</v>
      </c>
      <c r="D225" s="18" t="s">
        <v>19</v>
      </c>
    </row>
    <row r="226" customFormat="false" ht="13.8" hidden="false" customHeight="false" outlineLevel="0" collapsed="false">
      <c r="A226" s="18" t="s">
        <v>497</v>
      </c>
      <c r="B226" s="0" t="s">
        <v>20</v>
      </c>
      <c r="C226" s="0" t="s">
        <v>83</v>
      </c>
      <c r="D226" s="18" t="s">
        <v>19</v>
      </c>
    </row>
    <row r="227" customFormat="false" ht="13.8" hidden="false" customHeight="false" outlineLevel="0" collapsed="false">
      <c r="A227" s="18" t="s">
        <v>498</v>
      </c>
      <c r="B227" s="0" t="s">
        <v>20</v>
      </c>
      <c r="C227" s="0" t="s">
        <v>83</v>
      </c>
      <c r="D227" s="18" t="s">
        <v>19</v>
      </c>
    </row>
    <row r="228" customFormat="false" ht="13.8" hidden="false" customHeight="false" outlineLevel="0" collapsed="false">
      <c r="A228" s="18" t="s">
        <v>499</v>
      </c>
      <c r="B228" s="0" t="s">
        <v>20</v>
      </c>
      <c r="C228" s="0" t="s">
        <v>83</v>
      </c>
      <c r="D228" s="18" t="s">
        <v>19</v>
      </c>
    </row>
    <row r="229" customFormat="false" ht="13.8" hidden="false" customHeight="false" outlineLevel="0" collapsed="false">
      <c r="A229" s="19" t="s">
        <v>500</v>
      </c>
      <c r="B229" s="0" t="s">
        <v>20</v>
      </c>
      <c r="C229" s="0" t="s">
        <v>83</v>
      </c>
      <c r="D229" s="19" t="s">
        <v>24</v>
      </c>
    </row>
    <row r="230" customFormat="false" ht="13.8" hidden="false" customHeight="false" outlineLevel="0" collapsed="false">
      <c r="A230" s="19" t="s">
        <v>501</v>
      </c>
      <c r="B230" s="0" t="s">
        <v>20</v>
      </c>
      <c r="C230" s="0" t="s">
        <v>83</v>
      </c>
      <c r="D230" s="19" t="s">
        <v>24</v>
      </c>
    </row>
    <row r="231" customFormat="false" ht="13.8" hidden="false" customHeight="false" outlineLevel="0" collapsed="false">
      <c r="A231" s="19" t="s">
        <v>317</v>
      </c>
      <c r="B231" s="0" t="s">
        <v>20</v>
      </c>
      <c r="C231" s="0" t="s">
        <v>83</v>
      </c>
      <c r="D231" s="19" t="s">
        <v>24</v>
      </c>
    </row>
    <row r="232" customFormat="false" ht="13.8" hidden="false" customHeight="false" outlineLevel="0" collapsed="false">
      <c r="A232" s="19" t="s">
        <v>502</v>
      </c>
      <c r="B232" s="0" t="s">
        <v>20</v>
      </c>
      <c r="C232" s="0" t="s">
        <v>83</v>
      </c>
      <c r="D232" s="19" t="s">
        <v>24</v>
      </c>
    </row>
    <row r="233" customFormat="false" ht="13.8" hidden="false" customHeight="false" outlineLevel="0" collapsed="false">
      <c r="A233" s="19" t="s">
        <v>503</v>
      </c>
      <c r="B233" s="0" t="s">
        <v>20</v>
      </c>
      <c r="C233" s="0" t="s">
        <v>83</v>
      </c>
      <c r="D233" s="19" t="s">
        <v>24</v>
      </c>
    </row>
    <row r="234" customFormat="false" ht="13.8" hidden="false" customHeight="false" outlineLevel="0" collapsed="false">
      <c r="A234" s="19" t="s">
        <v>504</v>
      </c>
      <c r="B234" s="0" t="s">
        <v>20</v>
      </c>
      <c r="C234" s="0" t="s">
        <v>83</v>
      </c>
      <c r="D234" s="19" t="s">
        <v>24</v>
      </c>
    </row>
    <row r="235" customFormat="false" ht="13.8" hidden="false" customHeight="false" outlineLevel="0" collapsed="false">
      <c r="A235" s="19" t="s">
        <v>505</v>
      </c>
      <c r="B235" s="0" t="s">
        <v>20</v>
      </c>
      <c r="C235" s="0" t="s">
        <v>83</v>
      </c>
      <c r="D235" s="19" t="s">
        <v>24</v>
      </c>
    </row>
    <row r="236" customFormat="false" ht="13.8" hidden="false" customHeight="false" outlineLevel="0" collapsed="false">
      <c r="A236" s="19" t="s">
        <v>506</v>
      </c>
      <c r="B236" s="0" t="s">
        <v>20</v>
      </c>
      <c r="C236" s="0" t="s">
        <v>83</v>
      </c>
      <c r="D236" s="19" t="s">
        <v>24</v>
      </c>
    </row>
    <row r="237" customFormat="false" ht="13.8" hidden="false" customHeight="false" outlineLevel="0" collapsed="false">
      <c r="A237" s="19" t="s">
        <v>507</v>
      </c>
      <c r="B237" s="0" t="s">
        <v>20</v>
      </c>
      <c r="C237" s="0" t="s">
        <v>83</v>
      </c>
      <c r="D237" s="19" t="s">
        <v>24</v>
      </c>
    </row>
    <row r="238" customFormat="false" ht="13.8" hidden="false" customHeight="false" outlineLevel="0" collapsed="false">
      <c r="A238" s="19" t="s">
        <v>508</v>
      </c>
      <c r="B238" s="0" t="s">
        <v>20</v>
      </c>
      <c r="C238" s="0" t="s">
        <v>83</v>
      </c>
      <c r="D238" s="19" t="s">
        <v>24</v>
      </c>
    </row>
    <row r="239" customFormat="false" ht="13.8" hidden="false" customHeight="false" outlineLevel="0" collapsed="false">
      <c r="A239" s="19" t="s">
        <v>485</v>
      </c>
      <c r="B239" s="0" t="s">
        <v>20</v>
      </c>
      <c r="C239" s="0" t="s">
        <v>83</v>
      </c>
      <c r="D239" s="19" t="s">
        <v>24</v>
      </c>
    </row>
    <row r="240" customFormat="false" ht="13.8" hidden="false" customHeight="false" outlineLevel="0" collapsed="false">
      <c r="A240" s="19" t="s">
        <v>509</v>
      </c>
      <c r="B240" s="0" t="s">
        <v>20</v>
      </c>
      <c r="C240" s="0" t="s">
        <v>83</v>
      </c>
      <c r="D240" s="19" t="s">
        <v>24</v>
      </c>
    </row>
    <row r="241" customFormat="false" ht="13.8" hidden="false" customHeight="false" outlineLevel="0" collapsed="false">
      <c r="A241" s="19" t="s">
        <v>250</v>
      </c>
      <c r="B241" s="0" t="s">
        <v>20</v>
      </c>
      <c r="C241" s="0" t="s">
        <v>83</v>
      </c>
      <c r="D241" s="19" t="s">
        <v>24</v>
      </c>
    </row>
    <row r="242" customFormat="false" ht="13.8" hidden="false" customHeight="false" outlineLevel="0" collapsed="false">
      <c r="A242" s="19" t="s">
        <v>510</v>
      </c>
      <c r="B242" s="0" t="s">
        <v>20</v>
      </c>
      <c r="C242" s="0" t="s">
        <v>83</v>
      </c>
      <c r="D242" s="19" t="s">
        <v>24</v>
      </c>
    </row>
    <row r="243" customFormat="false" ht="13.8" hidden="false" customHeight="false" outlineLevel="0" collapsed="false">
      <c r="A243" s="19" t="s">
        <v>511</v>
      </c>
      <c r="B243" s="0" t="s">
        <v>20</v>
      </c>
      <c r="C243" s="0" t="s">
        <v>83</v>
      </c>
      <c r="D243" s="19" t="s">
        <v>24</v>
      </c>
    </row>
    <row r="244" customFormat="false" ht="13.8" hidden="false" customHeight="false" outlineLevel="0" collapsed="false">
      <c r="A244" s="19" t="s">
        <v>512</v>
      </c>
      <c r="B244" s="0" t="s">
        <v>20</v>
      </c>
      <c r="C244" s="0" t="s">
        <v>83</v>
      </c>
      <c r="D244" s="19" t="s">
        <v>24</v>
      </c>
    </row>
    <row r="245" customFormat="false" ht="13.8" hidden="false" customHeight="false" outlineLevel="0" collapsed="false">
      <c r="A245" s="19" t="s">
        <v>513</v>
      </c>
      <c r="B245" s="0" t="s">
        <v>20</v>
      </c>
      <c r="C245" s="0" t="s">
        <v>83</v>
      </c>
      <c r="D245" s="19" t="s">
        <v>24</v>
      </c>
    </row>
    <row r="246" customFormat="false" ht="13.8" hidden="false" customHeight="false" outlineLevel="0" collapsed="false">
      <c r="A246" s="19" t="s">
        <v>514</v>
      </c>
      <c r="B246" s="0" t="s">
        <v>20</v>
      </c>
      <c r="C246" s="0" t="s">
        <v>83</v>
      </c>
      <c r="D246" s="19" t="s">
        <v>24</v>
      </c>
    </row>
    <row r="247" customFormat="false" ht="13.8" hidden="false" customHeight="false" outlineLevel="0" collapsed="false">
      <c r="A247" s="19" t="s">
        <v>515</v>
      </c>
      <c r="B247" s="0" t="s">
        <v>20</v>
      </c>
      <c r="C247" s="0" t="s">
        <v>83</v>
      </c>
      <c r="D247" s="19" t="s">
        <v>24</v>
      </c>
    </row>
    <row r="248" customFormat="false" ht="13.8" hidden="false" customHeight="false" outlineLevel="0" collapsed="false">
      <c r="A248" s="19" t="s">
        <v>516</v>
      </c>
      <c r="B248" s="0" t="s">
        <v>20</v>
      </c>
      <c r="C248" s="0" t="s">
        <v>83</v>
      </c>
      <c r="D248" s="19" t="s">
        <v>24</v>
      </c>
    </row>
    <row r="249" customFormat="false" ht="13.8" hidden="false" customHeight="false" outlineLevel="0" collapsed="false">
      <c r="A249" s="19" t="s">
        <v>517</v>
      </c>
      <c r="B249" s="0" t="s">
        <v>20</v>
      </c>
      <c r="C249" s="0" t="s">
        <v>83</v>
      </c>
      <c r="D249" s="19" t="s">
        <v>24</v>
      </c>
    </row>
    <row r="250" customFormat="false" ht="13.8" hidden="false" customHeight="false" outlineLevel="0" collapsed="false">
      <c r="A250" s="19" t="s">
        <v>518</v>
      </c>
      <c r="B250" s="0" t="s">
        <v>20</v>
      </c>
      <c r="C250" s="0" t="s">
        <v>83</v>
      </c>
      <c r="D250" s="19" t="s">
        <v>24</v>
      </c>
    </row>
    <row r="251" customFormat="false" ht="13.8" hidden="false" customHeight="false" outlineLevel="0" collapsed="false">
      <c r="A251" s="19" t="s">
        <v>519</v>
      </c>
      <c r="B251" s="0" t="s">
        <v>20</v>
      </c>
      <c r="C251" s="0" t="s">
        <v>83</v>
      </c>
      <c r="D251" s="19" t="s">
        <v>24</v>
      </c>
    </row>
    <row r="252" customFormat="false" ht="13.8" hidden="false" customHeight="false" outlineLevel="0" collapsed="false">
      <c r="A252" s="19" t="s">
        <v>520</v>
      </c>
      <c r="B252" s="0" t="s">
        <v>20</v>
      </c>
      <c r="C252" s="0" t="s">
        <v>83</v>
      </c>
      <c r="D252" s="19" t="s">
        <v>24</v>
      </c>
    </row>
    <row r="253" customFormat="false" ht="13.8" hidden="false" customHeight="false" outlineLevel="0" collapsed="false">
      <c r="A253" s="19" t="s">
        <v>521</v>
      </c>
      <c r="B253" s="0" t="s">
        <v>20</v>
      </c>
      <c r="C253" s="0" t="s">
        <v>83</v>
      </c>
      <c r="D253" s="19" t="s">
        <v>24</v>
      </c>
    </row>
    <row r="254" customFormat="false" ht="13.8" hidden="false" customHeight="false" outlineLevel="0" collapsed="false">
      <c r="A254" s="19" t="s">
        <v>522</v>
      </c>
      <c r="B254" s="0" t="s">
        <v>20</v>
      </c>
      <c r="C254" s="0" t="s">
        <v>83</v>
      </c>
      <c r="D254" s="19" t="s">
        <v>24</v>
      </c>
    </row>
    <row r="255" customFormat="false" ht="13.8" hidden="false" customHeight="false" outlineLevel="0" collapsed="false">
      <c r="A255" s="19" t="s">
        <v>523</v>
      </c>
      <c r="B255" s="0" t="s">
        <v>20</v>
      </c>
      <c r="C255" s="0" t="s">
        <v>83</v>
      </c>
      <c r="D255" s="19" t="s">
        <v>24</v>
      </c>
    </row>
    <row r="256" customFormat="false" ht="13.8" hidden="false" customHeight="false" outlineLevel="0" collapsed="false">
      <c r="A256" s="19" t="s">
        <v>524</v>
      </c>
      <c r="B256" s="0" t="s">
        <v>20</v>
      </c>
      <c r="C256" s="0" t="s">
        <v>83</v>
      </c>
      <c r="D256" s="19" t="s">
        <v>24</v>
      </c>
    </row>
    <row r="257" customFormat="false" ht="13.8" hidden="false" customHeight="false" outlineLevel="0" collapsed="false">
      <c r="A257" s="19" t="s">
        <v>525</v>
      </c>
      <c r="B257" s="0" t="s">
        <v>20</v>
      </c>
      <c r="C257" s="0" t="s">
        <v>83</v>
      </c>
      <c r="D257" s="19" t="s">
        <v>24</v>
      </c>
    </row>
    <row r="258" customFormat="false" ht="13.8" hidden="false" customHeight="false" outlineLevel="0" collapsed="false">
      <c r="A258" s="19" t="s">
        <v>526</v>
      </c>
      <c r="B258" s="0" t="s">
        <v>20</v>
      </c>
      <c r="C258" s="0" t="s">
        <v>83</v>
      </c>
      <c r="D258" s="19" t="s">
        <v>24</v>
      </c>
    </row>
    <row r="259" customFormat="false" ht="13.8" hidden="false" customHeight="false" outlineLevel="0" collapsed="false">
      <c r="A259" s="19" t="s">
        <v>527</v>
      </c>
      <c r="B259" s="0" t="s">
        <v>20</v>
      </c>
      <c r="C259" s="0" t="s">
        <v>83</v>
      </c>
      <c r="D259" s="19" t="s">
        <v>24</v>
      </c>
    </row>
    <row r="260" customFormat="false" ht="13.8" hidden="false" customHeight="false" outlineLevel="0" collapsed="false">
      <c r="A260" s="19" t="s">
        <v>528</v>
      </c>
      <c r="B260" s="0" t="s">
        <v>20</v>
      </c>
      <c r="C260" s="0" t="s">
        <v>83</v>
      </c>
      <c r="D260" s="19" t="s">
        <v>24</v>
      </c>
    </row>
    <row r="261" customFormat="false" ht="13.8" hidden="false" customHeight="false" outlineLevel="0" collapsed="false">
      <c r="A261" s="19" t="s">
        <v>529</v>
      </c>
      <c r="B261" s="0" t="s">
        <v>20</v>
      </c>
      <c r="C261" s="0" t="s">
        <v>83</v>
      </c>
      <c r="D261" s="19" t="s">
        <v>24</v>
      </c>
    </row>
    <row r="262" customFormat="false" ht="13.8" hidden="false" customHeight="false" outlineLevel="0" collapsed="false">
      <c r="A262" s="19" t="s">
        <v>530</v>
      </c>
      <c r="B262" s="0" t="s">
        <v>20</v>
      </c>
      <c r="C262" s="0" t="s">
        <v>83</v>
      </c>
      <c r="D262" s="19" t="s">
        <v>24</v>
      </c>
    </row>
    <row r="263" customFormat="false" ht="13.8" hidden="false" customHeight="false" outlineLevel="0" collapsed="false">
      <c r="A263" s="14" t="s">
        <v>531</v>
      </c>
      <c r="B263" s="0" t="s">
        <v>34</v>
      </c>
      <c r="C263" s="0" t="s">
        <v>83</v>
      </c>
      <c r="D263" s="14" t="s">
        <v>33</v>
      </c>
    </row>
    <row r="264" customFormat="false" ht="13.8" hidden="false" customHeight="false" outlineLevel="0" collapsed="false">
      <c r="A264" s="14" t="s">
        <v>532</v>
      </c>
      <c r="B264" s="0" t="s">
        <v>34</v>
      </c>
      <c r="C264" s="0" t="s">
        <v>83</v>
      </c>
      <c r="D264" s="14" t="s">
        <v>33</v>
      </c>
    </row>
    <row r="265" customFormat="false" ht="13.8" hidden="false" customHeight="false" outlineLevel="0" collapsed="false">
      <c r="A265" s="14" t="s">
        <v>533</v>
      </c>
      <c r="B265" s="0" t="s">
        <v>34</v>
      </c>
      <c r="C265" s="0" t="s">
        <v>83</v>
      </c>
      <c r="D265" s="14" t="s">
        <v>33</v>
      </c>
    </row>
    <row r="266" customFormat="false" ht="13.8" hidden="false" customHeight="false" outlineLevel="0" collapsed="false">
      <c r="A266" s="14" t="s">
        <v>415</v>
      </c>
      <c r="B266" s="0" t="s">
        <v>34</v>
      </c>
      <c r="C266" s="0" t="s">
        <v>83</v>
      </c>
      <c r="D266" s="14" t="s">
        <v>33</v>
      </c>
    </row>
    <row r="267" customFormat="false" ht="13.8" hidden="false" customHeight="false" outlineLevel="0" collapsed="false">
      <c r="A267" s="14" t="s">
        <v>534</v>
      </c>
      <c r="B267" s="0" t="s">
        <v>34</v>
      </c>
      <c r="C267" s="0" t="s">
        <v>83</v>
      </c>
      <c r="D267" s="14" t="s">
        <v>33</v>
      </c>
    </row>
    <row r="268" customFormat="false" ht="13.8" hidden="false" customHeight="false" outlineLevel="0" collapsed="false">
      <c r="A268" s="14" t="s">
        <v>257</v>
      </c>
      <c r="B268" s="0" t="s">
        <v>34</v>
      </c>
      <c r="C268" s="0" t="s">
        <v>83</v>
      </c>
      <c r="D268" s="14" t="s">
        <v>33</v>
      </c>
    </row>
    <row r="269" customFormat="false" ht="13.8" hidden="false" customHeight="false" outlineLevel="0" collapsed="false">
      <c r="A269" s="14" t="s">
        <v>535</v>
      </c>
      <c r="B269" s="0" t="s">
        <v>34</v>
      </c>
      <c r="C269" s="0" t="s">
        <v>83</v>
      </c>
      <c r="D269" s="14" t="s">
        <v>33</v>
      </c>
    </row>
    <row r="270" customFormat="false" ht="13.8" hidden="false" customHeight="false" outlineLevel="0" collapsed="false">
      <c r="A270" s="14" t="s">
        <v>536</v>
      </c>
      <c r="B270" s="0" t="s">
        <v>34</v>
      </c>
      <c r="C270" s="0" t="s">
        <v>83</v>
      </c>
      <c r="D270" s="14" t="s">
        <v>33</v>
      </c>
    </row>
    <row r="271" customFormat="false" ht="13.8" hidden="false" customHeight="false" outlineLevel="0" collapsed="false">
      <c r="A271" s="14" t="s">
        <v>537</v>
      </c>
      <c r="B271" s="0" t="s">
        <v>34</v>
      </c>
      <c r="C271" s="0" t="s">
        <v>83</v>
      </c>
      <c r="D271" s="14" t="s">
        <v>33</v>
      </c>
    </row>
    <row r="272" customFormat="false" ht="13.8" hidden="false" customHeight="false" outlineLevel="0" collapsed="false">
      <c r="A272" s="14" t="s">
        <v>385</v>
      </c>
      <c r="B272" s="0" t="s">
        <v>34</v>
      </c>
      <c r="C272" s="0" t="s">
        <v>83</v>
      </c>
      <c r="D272" s="14" t="s">
        <v>33</v>
      </c>
    </row>
    <row r="273" customFormat="false" ht="13.8" hidden="false" customHeight="false" outlineLevel="0" collapsed="false">
      <c r="A273" s="14" t="s">
        <v>538</v>
      </c>
      <c r="B273" s="0" t="s">
        <v>34</v>
      </c>
      <c r="C273" s="0" t="s">
        <v>83</v>
      </c>
      <c r="D273" s="14" t="s">
        <v>33</v>
      </c>
    </row>
    <row r="274" customFormat="false" ht="13.8" hidden="false" customHeight="false" outlineLevel="0" collapsed="false">
      <c r="A274" s="14" t="s">
        <v>539</v>
      </c>
      <c r="B274" s="0" t="s">
        <v>34</v>
      </c>
      <c r="C274" s="0" t="s">
        <v>83</v>
      </c>
      <c r="D274" s="14" t="s">
        <v>33</v>
      </c>
    </row>
    <row r="275" customFormat="false" ht="13.8" hidden="false" customHeight="false" outlineLevel="0" collapsed="false">
      <c r="A275" s="14" t="s">
        <v>540</v>
      </c>
      <c r="B275" s="0" t="s">
        <v>34</v>
      </c>
      <c r="C275" s="0" t="s">
        <v>83</v>
      </c>
      <c r="D275" s="14" t="s">
        <v>33</v>
      </c>
    </row>
    <row r="276" customFormat="false" ht="13.8" hidden="false" customHeight="false" outlineLevel="0" collapsed="false">
      <c r="A276" s="14" t="s">
        <v>541</v>
      </c>
      <c r="B276" s="0" t="s">
        <v>34</v>
      </c>
      <c r="C276" s="0" t="s">
        <v>83</v>
      </c>
      <c r="D276" s="14" t="s">
        <v>33</v>
      </c>
    </row>
    <row r="277" customFormat="false" ht="13.8" hidden="false" customHeight="false" outlineLevel="0" collapsed="false">
      <c r="A277" s="14" t="s">
        <v>542</v>
      </c>
      <c r="B277" s="0" t="s">
        <v>34</v>
      </c>
      <c r="C277" s="0" t="s">
        <v>83</v>
      </c>
      <c r="D277" s="14" t="s">
        <v>33</v>
      </c>
    </row>
    <row r="278" customFormat="false" ht="13.8" hidden="false" customHeight="false" outlineLevel="0" collapsed="false">
      <c r="A278" s="14" t="s">
        <v>543</v>
      </c>
      <c r="B278" s="0" t="s">
        <v>34</v>
      </c>
      <c r="C278" s="0" t="s">
        <v>83</v>
      </c>
      <c r="D278" s="14" t="s">
        <v>33</v>
      </c>
    </row>
    <row r="279" customFormat="false" ht="13.8" hidden="false" customHeight="false" outlineLevel="0" collapsed="false">
      <c r="A279" s="14" t="s">
        <v>544</v>
      </c>
      <c r="B279" s="0" t="s">
        <v>34</v>
      </c>
      <c r="C279" s="0" t="s">
        <v>83</v>
      </c>
      <c r="D279" s="14" t="s">
        <v>33</v>
      </c>
    </row>
    <row r="280" customFormat="false" ht="13.8" hidden="false" customHeight="false" outlineLevel="0" collapsed="false">
      <c r="A280" s="14" t="s">
        <v>545</v>
      </c>
      <c r="B280" s="0" t="s">
        <v>34</v>
      </c>
      <c r="C280" s="0" t="s">
        <v>83</v>
      </c>
      <c r="D280" s="14" t="s">
        <v>33</v>
      </c>
    </row>
    <row r="281" customFormat="false" ht="13.8" hidden="false" customHeight="false" outlineLevel="0" collapsed="false">
      <c r="A281" s="14" t="s">
        <v>546</v>
      </c>
      <c r="B281" s="0" t="s">
        <v>34</v>
      </c>
      <c r="C281" s="0" t="s">
        <v>83</v>
      </c>
      <c r="D281" s="14" t="s">
        <v>33</v>
      </c>
    </row>
    <row r="282" customFormat="false" ht="13.8" hidden="false" customHeight="false" outlineLevel="0" collapsed="false">
      <c r="A282" s="20" t="s">
        <v>547</v>
      </c>
      <c r="B282" s="0" t="s">
        <v>34</v>
      </c>
      <c r="C282" s="0" t="s">
        <v>83</v>
      </c>
      <c r="D282" s="20" t="s">
        <v>36</v>
      </c>
    </row>
    <row r="283" customFormat="false" ht="13.8" hidden="false" customHeight="false" outlineLevel="0" collapsed="false">
      <c r="A283" s="20" t="s">
        <v>548</v>
      </c>
      <c r="B283" s="0" t="s">
        <v>34</v>
      </c>
      <c r="C283" s="0" t="s">
        <v>83</v>
      </c>
      <c r="D283" s="20" t="s">
        <v>36</v>
      </c>
    </row>
    <row r="284" customFormat="false" ht="13.8" hidden="false" customHeight="false" outlineLevel="0" collapsed="false">
      <c r="A284" s="20" t="s">
        <v>549</v>
      </c>
      <c r="B284" s="0" t="s">
        <v>34</v>
      </c>
      <c r="C284" s="0" t="s">
        <v>83</v>
      </c>
      <c r="D284" s="20" t="s">
        <v>36</v>
      </c>
    </row>
    <row r="285" customFormat="false" ht="13.8" hidden="false" customHeight="false" outlineLevel="0" collapsed="false">
      <c r="A285" s="20" t="s">
        <v>550</v>
      </c>
      <c r="B285" s="0" t="s">
        <v>34</v>
      </c>
      <c r="C285" s="0" t="s">
        <v>83</v>
      </c>
      <c r="D285" s="20" t="s">
        <v>36</v>
      </c>
    </row>
    <row r="286" customFormat="false" ht="13.8" hidden="false" customHeight="false" outlineLevel="0" collapsed="false">
      <c r="A286" s="20" t="s">
        <v>551</v>
      </c>
      <c r="B286" s="0" t="s">
        <v>34</v>
      </c>
      <c r="C286" s="0" t="s">
        <v>83</v>
      </c>
      <c r="D286" s="20" t="s">
        <v>36</v>
      </c>
    </row>
    <row r="287" customFormat="false" ht="13.8" hidden="false" customHeight="false" outlineLevel="0" collapsed="false">
      <c r="A287" s="20" t="s">
        <v>552</v>
      </c>
      <c r="B287" s="0" t="s">
        <v>34</v>
      </c>
      <c r="C287" s="0" t="s">
        <v>83</v>
      </c>
      <c r="D287" s="20" t="s">
        <v>36</v>
      </c>
    </row>
    <row r="288" customFormat="false" ht="13.8" hidden="false" customHeight="false" outlineLevel="0" collapsed="false">
      <c r="A288" s="20" t="s">
        <v>553</v>
      </c>
      <c r="B288" s="0" t="s">
        <v>34</v>
      </c>
      <c r="C288" s="0" t="s">
        <v>83</v>
      </c>
      <c r="D288" s="20" t="s">
        <v>36</v>
      </c>
    </row>
    <row r="289" customFormat="false" ht="13.8" hidden="false" customHeight="false" outlineLevel="0" collapsed="false">
      <c r="A289" s="20" t="s">
        <v>554</v>
      </c>
      <c r="B289" s="0" t="s">
        <v>34</v>
      </c>
      <c r="C289" s="0" t="s">
        <v>83</v>
      </c>
      <c r="D289" s="20" t="s">
        <v>36</v>
      </c>
    </row>
    <row r="290" customFormat="false" ht="13.8" hidden="false" customHeight="false" outlineLevel="0" collapsed="false">
      <c r="A290" s="20" t="s">
        <v>555</v>
      </c>
      <c r="B290" s="0" t="s">
        <v>34</v>
      </c>
      <c r="C290" s="0" t="s">
        <v>83</v>
      </c>
      <c r="D290" s="20" t="s">
        <v>36</v>
      </c>
    </row>
    <row r="291" customFormat="false" ht="13.8" hidden="false" customHeight="false" outlineLevel="0" collapsed="false">
      <c r="A291" s="20" t="s">
        <v>556</v>
      </c>
      <c r="B291" s="0" t="s">
        <v>34</v>
      </c>
      <c r="C291" s="0" t="s">
        <v>83</v>
      </c>
      <c r="D291" s="20" t="s">
        <v>36</v>
      </c>
    </row>
    <row r="292" customFormat="false" ht="13.8" hidden="false" customHeight="false" outlineLevel="0" collapsed="false">
      <c r="A292" s="20" t="s">
        <v>557</v>
      </c>
      <c r="B292" s="0" t="s">
        <v>34</v>
      </c>
      <c r="C292" s="0" t="s">
        <v>83</v>
      </c>
      <c r="D292" s="20" t="s">
        <v>36</v>
      </c>
    </row>
    <row r="293" customFormat="false" ht="13.8" hidden="false" customHeight="false" outlineLevel="0" collapsed="false">
      <c r="A293" s="20" t="s">
        <v>558</v>
      </c>
      <c r="B293" s="0" t="s">
        <v>34</v>
      </c>
      <c r="C293" s="0" t="s">
        <v>83</v>
      </c>
      <c r="D293" s="20" t="s">
        <v>36</v>
      </c>
    </row>
    <row r="294" customFormat="false" ht="13.8" hidden="false" customHeight="false" outlineLevel="0" collapsed="false">
      <c r="A294" s="20" t="s">
        <v>540</v>
      </c>
      <c r="B294" s="0" t="s">
        <v>34</v>
      </c>
      <c r="C294" s="0" t="s">
        <v>83</v>
      </c>
      <c r="D294" s="20" t="s">
        <v>36</v>
      </c>
    </row>
    <row r="295" customFormat="false" ht="13.8" hidden="false" customHeight="false" outlineLevel="0" collapsed="false">
      <c r="A295" s="20" t="s">
        <v>256</v>
      </c>
      <c r="B295" s="0" t="s">
        <v>34</v>
      </c>
      <c r="C295" s="0" t="s">
        <v>83</v>
      </c>
      <c r="D295" s="20" t="s">
        <v>36</v>
      </c>
    </row>
    <row r="296" customFormat="false" ht="13.8" hidden="false" customHeight="false" outlineLevel="0" collapsed="false">
      <c r="A296" s="20" t="s">
        <v>559</v>
      </c>
      <c r="B296" s="0" t="s">
        <v>34</v>
      </c>
      <c r="C296" s="0" t="s">
        <v>83</v>
      </c>
      <c r="D296" s="20" t="s">
        <v>36</v>
      </c>
    </row>
    <row r="297" customFormat="false" ht="13.8" hidden="false" customHeight="false" outlineLevel="0" collapsed="false">
      <c r="A297" s="20" t="s">
        <v>438</v>
      </c>
      <c r="B297" s="0" t="s">
        <v>34</v>
      </c>
      <c r="C297" s="0" t="s">
        <v>83</v>
      </c>
      <c r="D297" s="20" t="s">
        <v>36</v>
      </c>
    </row>
    <row r="298" customFormat="false" ht="13.8" hidden="false" customHeight="false" outlineLevel="0" collapsed="false">
      <c r="A298" s="20" t="s">
        <v>417</v>
      </c>
      <c r="B298" s="0" t="s">
        <v>34</v>
      </c>
      <c r="C298" s="0" t="s">
        <v>83</v>
      </c>
      <c r="D298" s="20" t="s">
        <v>36</v>
      </c>
    </row>
    <row r="299" customFormat="false" ht="13.8" hidden="false" customHeight="false" outlineLevel="0" collapsed="false">
      <c r="A299" s="20" t="s">
        <v>560</v>
      </c>
      <c r="B299" s="0" t="s">
        <v>34</v>
      </c>
      <c r="C299" s="0" t="s">
        <v>83</v>
      </c>
      <c r="D299" s="20" t="s">
        <v>36</v>
      </c>
    </row>
    <row r="300" customFormat="false" ht="13.8" hidden="false" customHeight="false" outlineLevel="0" collapsed="false">
      <c r="A300" s="20" t="s">
        <v>561</v>
      </c>
      <c r="B300" s="0" t="s">
        <v>34</v>
      </c>
      <c r="C300" s="0" t="s">
        <v>83</v>
      </c>
      <c r="D300" s="20" t="s">
        <v>36</v>
      </c>
    </row>
    <row r="301" customFormat="false" ht="13.8" hidden="false" customHeight="false" outlineLevel="0" collapsed="false">
      <c r="A301" s="20" t="s">
        <v>562</v>
      </c>
      <c r="B301" s="0" t="s">
        <v>34</v>
      </c>
      <c r="C301" s="0" t="s">
        <v>83</v>
      </c>
      <c r="D301" s="20" t="s">
        <v>36</v>
      </c>
    </row>
    <row r="302" customFormat="false" ht="13.8" hidden="false" customHeight="false" outlineLevel="0" collapsed="false">
      <c r="A302" s="20" t="s">
        <v>385</v>
      </c>
      <c r="B302" s="0" t="s">
        <v>34</v>
      </c>
      <c r="C302" s="0" t="s">
        <v>83</v>
      </c>
      <c r="D302" s="20" t="s">
        <v>36</v>
      </c>
    </row>
    <row r="303" customFormat="false" ht="13.8" hidden="false" customHeight="false" outlineLevel="0" collapsed="false">
      <c r="A303" s="20" t="s">
        <v>255</v>
      </c>
      <c r="B303" s="0" t="s">
        <v>34</v>
      </c>
      <c r="C303" s="0" t="s">
        <v>83</v>
      </c>
      <c r="D303" s="20" t="s">
        <v>36</v>
      </c>
    </row>
    <row r="304" customFormat="false" ht="13.8" hidden="false" customHeight="false" outlineLevel="0" collapsed="false">
      <c r="A304" s="13" t="s">
        <v>563</v>
      </c>
      <c r="B304" s="0" t="s">
        <v>34</v>
      </c>
      <c r="C304" s="0" t="s">
        <v>83</v>
      </c>
      <c r="D304" s="13" t="s">
        <v>41</v>
      </c>
    </row>
    <row r="305" customFormat="false" ht="13.8" hidden="false" customHeight="false" outlineLevel="0" collapsed="false">
      <c r="A305" s="13" t="s">
        <v>564</v>
      </c>
      <c r="B305" s="0" t="s">
        <v>34</v>
      </c>
      <c r="C305" s="0" t="s">
        <v>83</v>
      </c>
      <c r="D305" s="13" t="s">
        <v>41</v>
      </c>
    </row>
    <row r="306" customFormat="false" ht="13.8" hidden="false" customHeight="false" outlineLevel="0" collapsed="false">
      <c r="A306" s="13" t="s">
        <v>565</v>
      </c>
      <c r="B306" s="0" t="s">
        <v>34</v>
      </c>
      <c r="C306" s="0" t="s">
        <v>83</v>
      </c>
      <c r="D306" s="13" t="s">
        <v>41</v>
      </c>
    </row>
    <row r="307" customFormat="false" ht="13.8" hidden="false" customHeight="false" outlineLevel="0" collapsed="false">
      <c r="A307" s="13" t="s">
        <v>254</v>
      </c>
      <c r="B307" s="0" t="s">
        <v>34</v>
      </c>
      <c r="C307" s="0" t="s">
        <v>83</v>
      </c>
      <c r="D307" s="13" t="s">
        <v>41</v>
      </c>
    </row>
    <row r="308" customFormat="false" ht="13.8" hidden="false" customHeight="false" outlineLevel="0" collapsed="false">
      <c r="A308" s="13" t="s">
        <v>566</v>
      </c>
      <c r="B308" s="0" t="s">
        <v>34</v>
      </c>
      <c r="C308" s="0" t="s">
        <v>83</v>
      </c>
      <c r="D308" s="13" t="s">
        <v>41</v>
      </c>
    </row>
    <row r="309" customFormat="false" ht="13.8" hidden="false" customHeight="false" outlineLevel="0" collapsed="false">
      <c r="A309" s="13" t="s">
        <v>567</v>
      </c>
      <c r="B309" s="0" t="s">
        <v>34</v>
      </c>
      <c r="C309" s="0" t="s">
        <v>83</v>
      </c>
      <c r="D309" s="13" t="s">
        <v>41</v>
      </c>
    </row>
    <row r="310" customFormat="false" ht="13.8" hidden="false" customHeight="false" outlineLevel="0" collapsed="false">
      <c r="A310" s="13" t="s">
        <v>568</v>
      </c>
      <c r="B310" s="0" t="s">
        <v>34</v>
      </c>
      <c r="C310" s="0" t="s">
        <v>83</v>
      </c>
      <c r="D310" s="13" t="s">
        <v>41</v>
      </c>
    </row>
    <row r="311" customFormat="false" ht="13.8" hidden="false" customHeight="false" outlineLevel="0" collapsed="false">
      <c r="A311" s="13" t="s">
        <v>569</v>
      </c>
      <c r="B311" s="0" t="s">
        <v>34</v>
      </c>
      <c r="C311" s="0" t="s">
        <v>83</v>
      </c>
      <c r="D311" s="13" t="s">
        <v>41</v>
      </c>
    </row>
    <row r="312" customFormat="false" ht="13.8" hidden="false" customHeight="false" outlineLevel="0" collapsed="false">
      <c r="A312" s="13" t="s">
        <v>570</v>
      </c>
      <c r="B312" s="0" t="s">
        <v>34</v>
      </c>
      <c r="C312" s="0" t="s">
        <v>83</v>
      </c>
      <c r="D312" s="13" t="s">
        <v>41</v>
      </c>
    </row>
    <row r="313" customFormat="false" ht="13.8" hidden="false" customHeight="false" outlineLevel="0" collapsed="false">
      <c r="A313" s="18" t="s">
        <v>571</v>
      </c>
      <c r="B313" s="0" t="s">
        <v>34</v>
      </c>
      <c r="C313" s="0" t="s">
        <v>83</v>
      </c>
      <c r="D313" s="18" t="s">
        <v>40</v>
      </c>
    </row>
    <row r="314" customFormat="false" ht="13.8" hidden="false" customHeight="false" outlineLevel="0" collapsed="false">
      <c r="A314" s="18" t="s">
        <v>572</v>
      </c>
      <c r="B314" s="0" t="s">
        <v>34</v>
      </c>
      <c r="C314" s="0" t="s">
        <v>83</v>
      </c>
      <c r="D314" s="18" t="s">
        <v>40</v>
      </c>
    </row>
    <row r="315" customFormat="false" ht="13.8" hidden="false" customHeight="false" outlineLevel="0" collapsed="false">
      <c r="A315" s="18" t="s">
        <v>573</v>
      </c>
      <c r="B315" s="0" t="s">
        <v>34</v>
      </c>
      <c r="C315" s="0" t="s">
        <v>83</v>
      </c>
      <c r="D315" s="18" t="s">
        <v>40</v>
      </c>
    </row>
    <row r="316" customFormat="false" ht="13.8" hidden="false" customHeight="false" outlineLevel="0" collapsed="false">
      <c r="A316" s="18" t="s">
        <v>574</v>
      </c>
      <c r="B316" s="0" t="s">
        <v>34</v>
      </c>
      <c r="C316" s="0" t="s">
        <v>83</v>
      </c>
      <c r="D316" s="18" t="s">
        <v>40</v>
      </c>
    </row>
    <row r="317" customFormat="false" ht="13.8" hidden="false" customHeight="false" outlineLevel="0" collapsed="false">
      <c r="A317" s="18" t="s">
        <v>575</v>
      </c>
      <c r="B317" s="0" t="s">
        <v>34</v>
      </c>
      <c r="C317" s="0" t="s">
        <v>83</v>
      </c>
      <c r="D317" s="18" t="s">
        <v>40</v>
      </c>
    </row>
    <row r="318" customFormat="false" ht="13.8" hidden="false" customHeight="false" outlineLevel="0" collapsed="false">
      <c r="A318" s="18" t="s">
        <v>576</v>
      </c>
      <c r="B318" s="0" t="s">
        <v>34</v>
      </c>
      <c r="C318" s="0" t="s">
        <v>83</v>
      </c>
      <c r="D318" s="18" t="s">
        <v>40</v>
      </c>
    </row>
    <row r="319" customFormat="false" ht="13.8" hidden="false" customHeight="false" outlineLevel="0" collapsed="false">
      <c r="A319" s="18" t="s">
        <v>577</v>
      </c>
      <c r="B319" s="0" t="s">
        <v>34</v>
      </c>
      <c r="C319" s="0" t="s">
        <v>83</v>
      </c>
      <c r="D319" s="18" t="s">
        <v>40</v>
      </c>
    </row>
    <row r="320" customFormat="false" ht="13.8" hidden="false" customHeight="false" outlineLevel="0" collapsed="false">
      <c r="A320" s="18" t="s">
        <v>578</v>
      </c>
      <c r="B320" s="0" t="s">
        <v>34</v>
      </c>
      <c r="C320" s="0" t="s">
        <v>83</v>
      </c>
      <c r="D320" s="18" t="s">
        <v>40</v>
      </c>
    </row>
    <row r="321" customFormat="false" ht="13.8" hidden="false" customHeight="false" outlineLevel="0" collapsed="false">
      <c r="A321" s="18" t="s">
        <v>579</v>
      </c>
      <c r="B321" s="0" t="s">
        <v>34</v>
      </c>
      <c r="C321" s="0" t="s">
        <v>83</v>
      </c>
      <c r="D321" s="18" t="s">
        <v>40</v>
      </c>
    </row>
    <row r="322" customFormat="false" ht="13.8" hidden="false" customHeight="false" outlineLevel="0" collapsed="false">
      <c r="A322" s="18" t="s">
        <v>580</v>
      </c>
      <c r="B322" s="0" t="s">
        <v>34</v>
      </c>
      <c r="C322" s="0" t="s">
        <v>83</v>
      </c>
      <c r="D322" s="18" t="s">
        <v>40</v>
      </c>
    </row>
    <row r="323" customFormat="false" ht="13.8" hidden="false" customHeight="false" outlineLevel="0" collapsed="false">
      <c r="A323" s="18" t="s">
        <v>581</v>
      </c>
      <c r="B323" s="0" t="s">
        <v>34</v>
      </c>
      <c r="C323" s="0" t="s">
        <v>83</v>
      </c>
      <c r="D323" s="18" t="s">
        <v>40</v>
      </c>
    </row>
    <row r="324" customFormat="false" ht="13.8" hidden="false" customHeight="false" outlineLevel="0" collapsed="false">
      <c r="A324" s="18" t="s">
        <v>582</v>
      </c>
      <c r="B324" s="0" t="s">
        <v>34</v>
      </c>
      <c r="C324" s="0" t="s">
        <v>83</v>
      </c>
      <c r="D324" s="18" t="s">
        <v>40</v>
      </c>
    </row>
    <row r="325" customFormat="false" ht="13.8" hidden="false" customHeight="false" outlineLevel="0" collapsed="false">
      <c r="A325" s="18" t="s">
        <v>583</v>
      </c>
      <c r="B325" s="0" t="s">
        <v>34</v>
      </c>
      <c r="C325" s="0" t="s">
        <v>83</v>
      </c>
      <c r="D325" s="18" t="s">
        <v>40</v>
      </c>
    </row>
    <row r="326" customFormat="false" ht="13.8" hidden="false" customHeight="false" outlineLevel="0" collapsed="false">
      <c r="A326" s="18" t="s">
        <v>584</v>
      </c>
      <c r="B326" s="0" t="s">
        <v>34</v>
      </c>
      <c r="C326" s="0" t="s">
        <v>83</v>
      </c>
      <c r="D326" s="18" t="s">
        <v>40</v>
      </c>
    </row>
    <row r="327" customFormat="false" ht="13.8" hidden="false" customHeight="false" outlineLevel="0" collapsed="false">
      <c r="A327" s="18" t="s">
        <v>585</v>
      </c>
      <c r="B327" s="0" t="s">
        <v>34</v>
      </c>
      <c r="C327" s="0" t="s">
        <v>83</v>
      </c>
      <c r="D327" s="18" t="s">
        <v>40</v>
      </c>
    </row>
    <row r="328" customFormat="false" ht="13.8" hidden="false" customHeight="false" outlineLevel="0" collapsed="false">
      <c r="A328" s="18" t="s">
        <v>417</v>
      </c>
      <c r="B328" s="0" t="s">
        <v>34</v>
      </c>
      <c r="C328" s="0" t="s">
        <v>83</v>
      </c>
      <c r="D328" s="18" t="s">
        <v>40</v>
      </c>
    </row>
    <row r="329" customFormat="false" ht="13.8" hidden="false" customHeight="false" outlineLevel="0" collapsed="false">
      <c r="A329" s="11" t="s">
        <v>586</v>
      </c>
      <c r="B329" s="0" t="s">
        <v>260</v>
      </c>
      <c r="C329" s="0" t="s">
        <v>83</v>
      </c>
      <c r="D329" s="11" t="s">
        <v>42</v>
      </c>
    </row>
    <row r="330" customFormat="false" ht="13.8" hidden="false" customHeight="false" outlineLevel="0" collapsed="false">
      <c r="A330" s="11" t="s">
        <v>508</v>
      </c>
      <c r="B330" s="0" t="s">
        <v>260</v>
      </c>
      <c r="C330" s="0" t="s">
        <v>83</v>
      </c>
      <c r="D330" s="11" t="s">
        <v>42</v>
      </c>
    </row>
    <row r="331" customFormat="false" ht="13.8" hidden="false" customHeight="false" outlineLevel="0" collapsed="false">
      <c r="A331" s="11" t="s">
        <v>264</v>
      </c>
      <c r="B331" s="0" t="s">
        <v>260</v>
      </c>
      <c r="C331" s="0" t="s">
        <v>83</v>
      </c>
      <c r="D331" s="11" t="s">
        <v>42</v>
      </c>
    </row>
    <row r="332" customFormat="false" ht="13.8" hidden="false" customHeight="false" outlineLevel="0" collapsed="false">
      <c r="A332" s="11" t="s">
        <v>587</v>
      </c>
      <c r="B332" s="0" t="s">
        <v>260</v>
      </c>
      <c r="C332" s="0" t="s">
        <v>83</v>
      </c>
      <c r="D332" s="11" t="s">
        <v>42</v>
      </c>
    </row>
    <row r="333" customFormat="false" ht="13.8" hidden="false" customHeight="false" outlineLevel="0" collapsed="false">
      <c r="A333" s="11" t="s">
        <v>588</v>
      </c>
      <c r="B333" s="0" t="s">
        <v>260</v>
      </c>
      <c r="C333" s="0" t="s">
        <v>83</v>
      </c>
      <c r="D333" s="11" t="s">
        <v>42</v>
      </c>
    </row>
    <row r="334" customFormat="false" ht="13.8" hidden="false" customHeight="false" outlineLevel="0" collapsed="false">
      <c r="A334" s="11" t="s">
        <v>589</v>
      </c>
      <c r="B334" s="0" t="s">
        <v>260</v>
      </c>
      <c r="C334" s="0" t="s">
        <v>83</v>
      </c>
      <c r="D334" s="11" t="s">
        <v>42</v>
      </c>
    </row>
    <row r="335" customFormat="false" ht="13.8" hidden="false" customHeight="false" outlineLevel="0" collapsed="false">
      <c r="A335" s="11" t="s">
        <v>590</v>
      </c>
      <c r="B335" s="0" t="s">
        <v>260</v>
      </c>
      <c r="C335" s="0" t="s">
        <v>83</v>
      </c>
      <c r="D335" s="11" t="s">
        <v>42</v>
      </c>
    </row>
    <row r="336" customFormat="false" ht="13.8" hidden="false" customHeight="false" outlineLevel="0" collapsed="false">
      <c r="A336" s="11" t="s">
        <v>591</v>
      </c>
      <c r="B336" s="0" t="s">
        <v>260</v>
      </c>
      <c r="C336" s="0" t="s">
        <v>83</v>
      </c>
      <c r="D336" s="11" t="s">
        <v>42</v>
      </c>
    </row>
    <row r="337" customFormat="false" ht="13.8" hidden="false" customHeight="false" outlineLevel="0" collapsed="false">
      <c r="A337" s="11" t="s">
        <v>592</v>
      </c>
      <c r="B337" s="0" t="s">
        <v>260</v>
      </c>
      <c r="C337" s="0" t="s">
        <v>83</v>
      </c>
      <c r="D337" s="11" t="s">
        <v>42</v>
      </c>
    </row>
    <row r="338" customFormat="false" ht="13.8" hidden="false" customHeight="false" outlineLevel="0" collapsed="false">
      <c r="A338" s="11" t="s">
        <v>593</v>
      </c>
      <c r="B338" s="0" t="s">
        <v>260</v>
      </c>
      <c r="C338" s="0" t="s">
        <v>83</v>
      </c>
      <c r="D338" s="11" t="s">
        <v>42</v>
      </c>
    </row>
    <row r="339" customFormat="false" ht="13.8" hidden="false" customHeight="false" outlineLevel="0" collapsed="false">
      <c r="A339" s="11" t="s">
        <v>594</v>
      </c>
      <c r="B339" s="0" t="s">
        <v>260</v>
      </c>
      <c r="C339" s="0" t="s">
        <v>83</v>
      </c>
      <c r="D339" s="11" t="s">
        <v>42</v>
      </c>
    </row>
    <row r="340" customFormat="false" ht="13.8" hidden="false" customHeight="false" outlineLevel="0" collapsed="false">
      <c r="A340" s="11" t="s">
        <v>394</v>
      </c>
      <c r="B340" s="0" t="s">
        <v>260</v>
      </c>
      <c r="C340" s="0" t="s">
        <v>83</v>
      </c>
      <c r="D340" s="11" t="s">
        <v>42</v>
      </c>
    </row>
    <row r="341" customFormat="false" ht="13.8" hidden="false" customHeight="false" outlineLevel="0" collapsed="false">
      <c r="A341" s="11" t="s">
        <v>595</v>
      </c>
      <c r="B341" s="0" t="s">
        <v>260</v>
      </c>
      <c r="C341" s="0" t="s">
        <v>83</v>
      </c>
      <c r="D341" s="11" t="s">
        <v>42</v>
      </c>
    </row>
    <row r="342" customFormat="false" ht="13.8" hidden="false" customHeight="false" outlineLevel="0" collapsed="false">
      <c r="A342" s="11" t="s">
        <v>596</v>
      </c>
      <c r="B342" s="0" t="s">
        <v>260</v>
      </c>
      <c r="C342" s="0" t="s">
        <v>83</v>
      </c>
      <c r="D342" s="11" t="s">
        <v>42</v>
      </c>
    </row>
    <row r="343" customFormat="false" ht="13.8" hidden="false" customHeight="false" outlineLevel="0" collapsed="false">
      <c r="A343" s="11" t="s">
        <v>350</v>
      </c>
      <c r="B343" s="0" t="s">
        <v>260</v>
      </c>
      <c r="C343" s="0" t="s">
        <v>83</v>
      </c>
      <c r="D343" s="11" t="s">
        <v>42</v>
      </c>
    </row>
    <row r="344" customFormat="false" ht="13.8" hidden="false" customHeight="false" outlineLevel="0" collapsed="false">
      <c r="A344" s="11" t="s">
        <v>597</v>
      </c>
      <c r="B344" s="0" t="s">
        <v>260</v>
      </c>
      <c r="C344" s="0" t="s">
        <v>83</v>
      </c>
      <c r="D344" s="11" t="s">
        <v>42</v>
      </c>
    </row>
    <row r="345" customFormat="false" ht="13.8" hidden="false" customHeight="false" outlineLevel="0" collapsed="false">
      <c r="A345" s="11" t="s">
        <v>598</v>
      </c>
      <c r="B345" s="0" t="s">
        <v>260</v>
      </c>
      <c r="C345" s="0" t="s">
        <v>83</v>
      </c>
      <c r="D345" s="11" t="s">
        <v>42</v>
      </c>
    </row>
    <row r="346" customFormat="false" ht="13.8" hidden="false" customHeight="false" outlineLevel="0" collapsed="false">
      <c r="A346" s="11" t="s">
        <v>599</v>
      </c>
      <c r="B346" s="0" t="s">
        <v>260</v>
      </c>
      <c r="C346" s="0" t="s">
        <v>83</v>
      </c>
      <c r="D346" s="11" t="s">
        <v>42</v>
      </c>
    </row>
    <row r="347" customFormat="false" ht="13.8" hidden="false" customHeight="false" outlineLevel="0" collapsed="false">
      <c r="A347" s="11" t="s">
        <v>600</v>
      </c>
      <c r="B347" s="0" t="s">
        <v>260</v>
      </c>
      <c r="C347" s="0" t="s">
        <v>83</v>
      </c>
      <c r="D347" s="11" t="s">
        <v>42</v>
      </c>
    </row>
    <row r="348" customFormat="false" ht="13.8" hidden="false" customHeight="false" outlineLevel="0" collapsed="false">
      <c r="A348" s="11" t="s">
        <v>601</v>
      </c>
      <c r="B348" s="0" t="s">
        <v>260</v>
      </c>
      <c r="C348" s="0" t="s">
        <v>83</v>
      </c>
      <c r="D348" s="11" t="s">
        <v>42</v>
      </c>
    </row>
    <row r="349" customFormat="false" ht="13.8" hidden="false" customHeight="false" outlineLevel="0" collapsed="false">
      <c r="A349" s="11" t="s">
        <v>602</v>
      </c>
      <c r="B349" s="0" t="s">
        <v>260</v>
      </c>
      <c r="C349" s="0" t="s">
        <v>83</v>
      </c>
      <c r="D349" s="11" t="s">
        <v>42</v>
      </c>
    </row>
    <row r="350" customFormat="false" ht="13.8" hidden="false" customHeight="false" outlineLevel="0" collapsed="false">
      <c r="A350" s="11" t="s">
        <v>603</v>
      </c>
      <c r="B350" s="0" t="s">
        <v>260</v>
      </c>
      <c r="C350" s="0" t="s">
        <v>83</v>
      </c>
      <c r="D350" s="11" t="s">
        <v>42</v>
      </c>
    </row>
    <row r="351" customFormat="false" ht="13.8" hidden="false" customHeight="false" outlineLevel="0" collapsed="false">
      <c r="A351" s="11" t="s">
        <v>263</v>
      </c>
      <c r="B351" s="0" t="s">
        <v>260</v>
      </c>
      <c r="C351" s="0" t="s">
        <v>83</v>
      </c>
      <c r="D351" s="11" t="s">
        <v>42</v>
      </c>
    </row>
    <row r="352" customFormat="false" ht="13.8" hidden="false" customHeight="false" outlineLevel="0" collapsed="false">
      <c r="A352" s="11" t="s">
        <v>604</v>
      </c>
      <c r="B352" s="0" t="s">
        <v>260</v>
      </c>
      <c r="C352" s="0" t="s">
        <v>83</v>
      </c>
      <c r="D352" s="11" t="s">
        <v>42</v>
      </c>
    </row>
    <row r="353" customFormat="false" ht="13.8" hidden="false" customHeight="false" outlineLevel="0" collapsed="false">
      <c r="A353" s="11" t="s">
        <v>605</v>
      </c>
      <c r="B353" s="0" t="s">
        <v>260</v>
      </c>
      <c r="C353" s="0" t="s">
        <v>83</v>
      </c>
      <c r="D353" s="11" t="s">
        <v>42</v>
      </c>
    </row>
    <row r="354" customFormat="false" ht="13.8" hidden="false" customHeight="false" outlineLevel="0" collapsed="false">
      <c r="A354" s="11" t="s">
        <v>606</v>
      </c>
      <c r="B354" s="0" t="s">
        <v>260</v>
      </c>
      <c r="C354" s="0" t="s">
        <v>83</v>
      </c>
      <c r="D354" s="11" t="s">
        <v>42</v>
      </c>
    </row>
    <row r="355" customFormat="false" ht="13.8" hidden="false" customHeight="false" outlineLevel="0" collapsed="false">
      <c r="A355" s="11" t="s">
        <v>607</v>
      </c>
      <c r="B355" s="0" t="s">
        <v>260</v>
      </c>
      <c r="C355" s="0" t="s">
        <v>83</v>
      </c>
      <c r="D355" s="11" t="s">
        <v>42</v>
      </c>
    </row>
    <row r="356" customFormat="false" ht="13.8" hidden="false" customHeight="false" outlineLevel="0" collapsed="false">
      <c r="A356" s="11" t="s">
        <v>608</v>
      </c>
      <c r="B356" s="0" t="s">
        <v>260</v>
      </c>
      <c r="C356" s="0" t="s">
        <v>83</v>
      </c>
      <c r="D356" s="11" t="s">
        <v>42</v>
      </c>
    </row>
    <row r="357" customFormat="false" ht="13.8" hidden="false" customHeight="false" outlineLevel="0" collapsed="false">
      <c r="A357" s="11" t="s">
        <v>609</v>
      </c>
      <c r="B357" s="0" t="s">
        <v>260</v>
      </c>
      <c r="C357" s="0" t="s">
        <v>83</v>
      </c>
      <c r="D357" s="11" t="s">
        <v>42</v>
      </c>
    </row>
    <row r="358" customFormat="false" ht="13.8" hidden="false" customHeight="false" outlineLevel="0" collapsed="false">
      <c r="A358" s="11" t="s">
        <v>610</v>
      </c>
      <c r="B358" s="0" t="s">
        <v>260</v>
      </c>
      <c r="C358" s="0" t="s">
        <v>83</v>
      </c>
      <c r="D358" s="11" t="s">
        <v>42</v>
      </c>
    </row>
    <row r="359" customFormat="false" ht="13.8" hidden="false" customHeight="false" outlineLevel="0" collapsed="false">
      <c r="A359" s="11" t="s">
        <v>611</v>
      </c>
      <c r="B359" s="0" t="s">
        <v>260</v>
      </c>
      <c r="C359" s="0" t="s">
        <v>83</v>
      </c>
      <c r="D359" s="11" t="s">
        <v>42</v>
      </c>
    </row>
    <row r="360" customFormat="false" ht="13.8" hidden="false" customHeight="false" outlineLevel="0" collapsed="false">
      <c r="A360" s="11" t="s">
        <v>612</v>
      </c>
      <c r="B360" s="0" t="s">
        <v>260</v>
      </c>
      <c r="C360" s="0" t="s">
        <v>83</v>
      </c>
      <c r="D360" s="11" t="s">
        <v>42</v>
      </c>
    </row>
    <row r="361" customFormat="false" ht="13.8" hidden="false" customHeight="false" outlineLevel="0" collapsed="false">
      <c r="A361" s="11" t="s">
        <v>613</v>
      </c>
      <c r="B361" s="0" t="s">
        <v>260</v>
      </c>
      <c r="C361" s="0" t="s">
        <v>83</v>
      </c>
      <c r="D361" s="11" t="s">
        <v>42</v>
      </c>
    </row>
    <row r="362" customFormat="false" ht="13.8" hidden="false" customHeight="false" outlineLevel="0" collapsed="false">
      <c r="A362" s="11" t="s">
        <v>614</v>
      </c>
      <c r="B362" s="0" t="s">
        <v>260</v>
      </c>
      <c r="C362" s="0" t="s">
        <v>83</v>
      </c>
      <c r="D362" s="11" t="s">
        <v>42</v>
      </c>
    </row>
    <row r="363" customFormat="false" ht="13.8" hidden="false" customHeight="false" outlineLevel="0" collapsed="false">
      <c r="A363" s="11" t="s">
        <v>615</v>
      </c>
      <c r="B363" s="0" t="s">
        <v>260</v>
      </c>
      <c r="C363" s="0" t="s">
        <v>83</v>
      </c>
      <c r="D363" s="11" t="s">
        <v>42</v>
      </c>
    </row>
    <row r="364" customFormat="false" ht="13.8" hidden="false" customHeight="false" outlineLevel="0" collapsed="false">
      <c r="A364" s="11" t="s">
        <v>616</v>
      </c>
      <c r="B364" s="0" t="s">
        <v>260</v>
      </c>
      <c r="C364" s="0" t="s">
        <v>83</v>
      </c>
      <c r="D364" s="11" t="s">
        <v>42</v>
      </c>
    </row>
    <row r="365" customFormat="false" ht="13.8" hidden="false" customHeight="false" outlineLevel="0" collapsed="false">
      <c r="A365" s="11" t="s">
        <v>385</v>
      </c>
      <c r="B365" s="0" t="s">
        <v>260</v>
      </c>
      <c r="C365" s="0" t="s">
        <v>83</v>
      </c>
      <c r="D365" s="11" t="s">
        <v>42</v>
      </c>
    </row>
    <row r="366" customFormat="false" ht="13.8" hidden="false" customHeight="false" outlineLevel="0" collapsed="false">
      <c r="A366" s="11" t="s">
        <v>617</v>
      </c>
      <c r="B366" s="0" t="s">
        <v>260</v>
      </c>
      <c r="C366" s="0" t="s">
        <v>83</v>
      </c>
      <c r="D366" s="11" t="s">
        <v>42</v>
      </c>
    </row>
    <row r="367" customFormat="false" ht="13.8" hidden="false" customHeight="false" outlineLevel="0" collapsed="false">
      <c r="A367" s="11" t="s">
        <v>618</v>
      </c>
      <c r="B367" s="0" t="s">
        <v>260</v>
      </c>
      <c r="C367" s="0" t="s">
        <v>83</v>
      </c>
      <c r="D367" s="11" t="s">
        <v>42</v>
      </c>
    </row>
    <row r="368" customFormat="false" ht="13.8" hidden="false" customHeight="false" outlineLevel="0" collapsed="false">
      <c r="A368" s="11" t="s">
        <v>619</v>
      </c>
      <c r="B368" s="0" t="s">
        <v>260</v>
      </c>
      <c r="C368" s="0" t="s">
        <v>83</v>
      </c>
      <c r="D368" s="11" t="s">
        <v>42</v>
      </c>
    </row>
    <row r="369" customFormat="false" ht="13.8" hidden="false" customHeight="false" outlineLevel="0" collapsed="false">
      <c r="A369" s="11" t="s">
        <v>620</v>
      </c>
      <c r="B369" s="0" t="s">
        <v>260</v>
      </c>
      <c r="C369" s="0" t="s">
        <v>83</v>
      </c>
      <c r="D369" s="11" t="s">
        <v>42</v>
      </c>
    </row>
    <row r="370" customFormat="false" ht="13.8" hidden="false" customHeight="false" outlineLevel="0" collapsed="false">
      <c r="A370" s="11" t="s">
        <v>621</v>
      </c>
      <c r="B370" s="0" t="s">
        <v>260</v>
      </c>
      <c r="C370" s="0" t="s">
        <v>83</v>
      </c>
      <c r="D370" s="11" t="s">
        <v>42</v>
      </c>
    </row>
    <row r="371" customFormat="false" ht="13.8" hidden="false" customHeight="false" outlineLevel="0" collapsed="false">
      <c r="A371" s="11" t="s">
        <v>622</v>
      </c>
      <c r="B371" s="0" t="s">
        <v>260</v>
      </c>
      <c r="C371" s="0" t="s">
        <v>83</v>
      </c>
      <c r="D371" s="11" t="s">
        <v>42</v>
      </c>
    </row>
    <row r="372" customFormat="false" ht="13.8" hidden="false" customHeight="false" outlineLevel="0" collapsed="false">
      <c r="A372" s="11" t="s">
        <v>623</v>
      </c>
      <c r="B372" s="0" t="s">
        <v>260</v>
      </c>
      <c r="C372" s="0" t="s">
        <v>83</v>
      </c>
      <c r="D372" s="11" t="s">
        <v>42</v>
      </c>
    </row>
    <row r="373" customFormat="false" ht="13.8" hidden="false" customHeight="false" outlineLevel="0" collapsed="false">
      <c r="A373" s="11" t="s">
        <v>624</v>
      </c>
      <c r="B373" s="0" t="s">
        <v>260</v>
      </c>
      <c r="C373" s="0" t="s">
        <v>83</v>
      </c>
      <c r="D373" s="11" t="s">
        <v>42</v>
      </c>
    </row>
    <row r="374" customFormat="false" ht="13.8" hidden="false" customHeight="false" outlineLevel="0" collapsed="false">
      <c r="A374" s="11" t="s">
        <v>625</v>
      </c>
      <c r="B374" s="0" t="s">
        <v>260</v>
      </c>
      <c r="C374" s="0" t="s">
        <v>83</v>
      </c>
      <c r="D374" s="11" t="s">
        <v>42</v>
      </c>
    </row>
    <row r="375" customFormat="false" ht="13.8" hidden="false" customHeight="false" outlineLevel="0" collapsed="false">
      <c r="A375" s="11" t="s">
        <v>626</v>
      </c>
      <c r="B375" s="0" t="s">
        <v>260</v>
      </c>
      <c r="C375" s="0" t="s">
        <v>83</v>
      </c>
      <c r="D375" s="11" t="s">
        <v>42</v>
      </c>
    </row>
    <row r="376" customFormat="false" ht="13.8" hidden="false" customHeight="false" outlineLevel="0" collapsed="false">
      <c r="A376" s="11" t="s">
        <v>627</v>
      </c>
      <c r="B376" s="0" t="s">
        <v>260</v>
      </c>
      <c r="C376" s="0" t="s">
        <v>83</v>
      </c>
      <c r="D376" s="11" t="s">
        <v>42</v>
      </c>
    </row>
    <row r="377" customFormat="false" ht="13.8" hidden="false" customHeight="false" outlineLevel="0" collapsed="false">
      <c r="A377" s="11" t="s">
        <v>628</v>
      </c>
      <c r="B377" s="0" t="s">
        <v>260</v>
      </c>
      <c r="C377" s="0" t="s">
        <v>83</v>
      </c>
      <c r="D377" s="11" t="s">
        <v>42</v>
      </c>
    </row>
    <row r="378" customFormat="false" ht="13.8" hidden="false" customHeight="false" outlineLevel="0" collapsed="false">
      <c r="A378" s="11" t="s">
        <v>629</v>
      </c>
      <c r="B378" s="0" t="s">
        <v>260</v>
      </c>
      <c r="C378" s="0" t="s">
        <v>83</v>
      </c>
      <c r="D378" s="11" t="s">
        <v>42</v>
      </c>
    </row>
    <row r="379" customFormat="false" ht="13.8" hidden="false" customHeight="false" outlineLevel="0" collapsed="false">
      <c r="A379" s="11" t="s">
        <v>630</v>
      </c>
      <c r="B379" s="0" t="s">
        <v>260</v>
      </c>
      <c r="C379" s="0" t="s">
        <v>83</v>
      </c>
      <c r="D379" s="11" t="s">
        <v>42</v>
      </c>
    </row>
    <row r="380" customFormat="false" ht="13.8" hidden="false" customHeight="false" outlineLevel="0" collapsed="false">
      <c r="A380" s="11" t="s">
        <v>631</v>
      </c>
      <c r="B380" s="0" t="s">
        <v>260</v>
      </c>
      <c r="C380" s="0" t="s">
        <v>83</v>
      </c>
      <c r="D380" s="11" t="s">
        <v>42</v>
      </c>
    </row>
    <row r="381" customFormat="false" ht="13.8" hidden="false" customHeight="false" outlineLevel="0" collapsed="false">
      <c r="A381" s="11" t="s">
        <v>632</v>
      </c>
      <c r="B381" s="0" t="s">
        <v>260</v>
      </c>
      <c r="C381" s="0" t="s">
        <v>83</v>
      </c>
      <c r="D381" s="11" t="s">
        <v>42</v>
      </c>
    </row>
    <row r="382" customFormat="false" ht="13.8" hidden="false" customHeight="false" outlineLevel="0" collapsed="false">
      <c r="A382" s="11" t="s">
        <v>633</v>
      </c>
      <c r="B382" s="0" t="s">
        <v>260</v>
      </c>
      <c r="C382" s="0" t="s">
        <v>83</v>
      </c>
      <c r="D382" s="11" t="s">
        <v>42</v>
      </c>
    </row>
    <row r="383" customFormat="false" ht="13.8" hidden="false" customHeight="false" outlineLevel="0" collapsed="false">
      <c r="A383" s="21" t="s">
        <v>259</v>
      </c>
      <c r="B383" s="0" t="s">
        <v>260</v>
      </c>
      <c r="C383" s="0" t="s">
        <v>83</v>
      </c>
      <c r="D383" s="21" t="s">
        <v>47</v>
      </c>
    </row>
    <row r="384" customFormat="false" ht="13.8" hidden="false" customHeight="false" outlineLevel="0" collapsed="false">
      <c r="A384" s="22" t="s">
        <v>634</v>
      </c>
      <c r="B384" s="0" t="s">
        <v>260</v>
      </c>
      <c r="C384" s="0" t="s">
        <v>83</v>
      </c>
      <c r="D384" s="21" t="s">
        <v>47</v>
      </c>
    </row>
    <row r="385" customFormat="false" ht="13.8" hidden="false" customHeight="false" outlineLevel="0" collapsed="false">
      <c r="A385" s="22" t="s">
        <v>635</v>
      </c>
      <c r="B385" s="0" t="s">
        <v>260</v>
      </c>
      <c r="C385" s="0" t="s">
        <v>83</v>
      </c>
      <c r="D385" s="21" t="s">
        <v>47</v>
      </c>
    </row>
    <row r="386" customFormat="false" ht="13.8" hidden="false" customHeight="false" outlineLevel="0" collapsed="false">
      <c r="A386" s="22" t="s">
        <v>636</v>
      </c>
      <c r="B386" s="0" t="s">
        <v>260</v>
      </c>
      <c r="C386" s="0" t="s">
        <v>83</v>
      </c>
      <c r="D386" s="21" t="s">
        <v>47</v>
      </c>
    </row>
    <row r="387" customFormat="false" ht="13.8" hidden="false" customHeight="false" outlineLevel="0" collapsed="false">
      <c r="A387" s="22" t="s">
        <v>637</v>
      </c>
      <c r="B387" s="0" t="s">
        <v>260</v>
      </c>
      <c r="C387" s="0" t="s">
        <v>83</v>
      </c>
      <c r="D387" s="21" t="s">
        <v>47</v>
      </c>
    </row>
    <row r="388" customFormat="false" ht="13.8" hidden="false" customHeight="false" outlineLevel="0" collapsed="false">
      <c r="A388" s="22" t="s">
        <v>638</v>
      </c>
      <c r="B388" s="0" t="s">
        <v>260</v>
      </c>
      <c r="C388" s="0" t="s">
        <v>83</v>
      </c>
      <c r="D388" s="21" t="s">
        <v>47</v>
      </c>
    </row>
    <row r="389" customFormat="false" ht="13.8" hidden="false" customHeight="false" outlineLevel="0" collapsed="false">
      <c r="A389" s="22" t="s">
        <v>639</v>
      </c>
      <c r="B389" s="0" t="s">
        <v>260</v>
      </c>
      <c r="C389" s="0" t="s">
        <v>83</v>
      </c>
      <c r="D389" s="21" t="s">
        <v>47</v>
      </c>
    </row>
    <row r="390" customFormat="false" ht="13.8" hidden="false" customHeight="false" outlineLevel="0" collapsed="false">
      <c r="A390" s="22" t="s">
        <v>640</v>
      </c>
      <c r="B390" s="0" t="s">
        <v>260</v>
      </c>
      <c r="C390" s="0" t="s">
        <v>83</v>
      </c>
      <c r="D390" s="21" t="s">
        <v>47</v>
      </c>
    </row>
    <row r="391" customFormat="false" ht="13.8" hidden="false" customHeight="false" outlineLevel="0" collapsed="false">
      <c r="A391" s="22" t="s">
        <v>641</v>
      </c>
      <c r="B391" s="0" t="s">
        <v>260</v>
      </c>
      <c r="C391" s="0" t="s">
        <v>83</v>
      </c>
      <c r="D391" s="21" t="s">
        <v>47</v>
      </c>
    </row>
    <row r="392" customFormat="false" ht="13.8" hidden="false" customHeight="false" outlineLevel="0" collapsed="false">
      <c r="A392" s="22" t="s">
        <v>642</v>
      </c>
      <c r="B392" s="0" t="s">
        <v>260</v>
      </c>
      <c r="C392" s="0" t="s">
        <v>83</v>
      </c>
      <c r="D392" s="21" t="s">
        <v>47</v>
      </c>
    </row>
    <row r="393" customFormat="false" ht="13.8" hidden="false" customHeight="false" outlineLevel="0" collapsed="false">
      <c r="A393" s="22" t="s">
        <v>643</v>
      </c>
      <c r="B393" s="0" t="s">
        <v>260</v>
      </c>
      <c r="C393" s="0" t="s">
        <v>83</v>
      </c>
      <c r="D393" s="21" t="s">
        <v>47</v>
      </c>
    </row>
    <row r="394" customFormat="false" ht="13.8" hidden="false" customHeight="false" outlineLevel="0" collapsed="false">
      <c r="A394" s="22" t="s">
        <v>644</v>
      </c>
      <c r="B394" s="0" t="s">
        <v>260</v>
      </c>
      <c r="C394" s="0" t="s">
        <v>83</v>
      </c>
      <c r="D394" s="21" t="s">
        <v>47</v>
      </c>
    </row>
    <row r="395" customFormat="false" ht="13.8" hidden="false" customHeight="false" outlineLevel="0" collapsed="false">
      <c r="A395" s="22" t="s">
        <v>645</v>
      </c>
      <c r="B395" s="0" t="s">
        <v>260</v>
      </c>
      <c r="C395" s="0" t="s">
        <v>83</v>
      </c>
      <c r="D395" s="21" t="s">
        <v>47</v>
      </c>
    </row>
    <row r="396" customFormat="false" ht="13.8" hidden="false" customHeight="false" outlineLevel="0" collapsed="false">
      <c r="A396" s="22" t="s">
        <v>646</v>
      </c>
      <c r="B396" s="0" t="s">
        <v>260</v>
      </c>
      <c r="C396" s="0" t="s">
        <v>83</v>
      </c>
      <c r="D396" s="21" t="s">
        <v>47</v>
      </c>
    </row>
    <row r="397" customFormat="false" ht="13.8" hidden="false" customHeight="false" outlineLevel="0" collapsed="false">
      <c r="A397" s="22" t="s">
        <v>647</v>
      </c>
      <c r="B397" s="0" t="s">
        <v>260</v>
      </c>
      <c r="C397" s="0" t="s">
        <v>83</v>
      </c>
      <c r="D397" s="21" t="s">
        <v>47</v>
      </c>
    </row>
    <row r="398" customFormat="false" ht="13.8" hidden="false" customHeight="false" outlineLevel="0" collapsed="false">
      <c r="A398" s="22" t="s">
        <v>648</v>
      </c>
      <c r="B398" s="0" t="s">
        <v>260</v>
      </c>
      <c r="C398" s="0" t="s">
        <v>83</v>
      </c>
      <c r="D398" s="21" t="s">
        <v>47</v>
      </c>
    </row>
    <row r="399" customFormat="false" ht="13.8" hidden="false" customHeight="false" outlineLevel="0" collapsed="false">
      <c r="A399" s="22" t="s">
        <v>649</v>
      </c>
      <c r="B399" s="0" t="s">
        <v>260</v>
      </c>
      <c r="C399" s="0" t="s">
        <v>83</v>
      </c>
      <c r="D399" s="21" t="s">
        <v>47</v>
      </c>
    </row>
    <row r="400" customFormat="false" ht="13.8" hidden="false" customHeight="false" outlineLevel="0" collapsed="false">
      <c r="A400" s="22" t="s">
        <v>650</v>
      </c>
      <c r="B400" s="0" t="s">
        <v>260</v>
      </c>
      <c r="C400" s="0" t="s">
        <v>83</v>
      </c>
      <c r="D400" s="21" t="s">
        <v>47</v>
      </c>
    </row>
    <row r="401" customFormat="false" ht="13.8" hidden="false" customHeight="false" outlineLevel="0" collapsed="false">
      <c r="A401" s="22" t="s">
        <v>651</v>
      </c>
      <c r="B401" s="0" t="s">
        <v>260</v>
      </c>
      <c r="C401" s="0" t="s">
        <v>83</v>
      </c>
      <c r="D401" s="21" t="s">
        <v>47</v>
      </c>
    </row>
    <row r="402" customFormat="false" ht="13.8" hidden="false" customHeight="false" outlineLevel="0" collapsed="false">
      <c r="A402" s="22" t="s">
        <v>652</v>
      </c>
      <c r="B402" s="0" t="s">
        <v>260</v>
      </c>
      <c r="C402" s="0" t="s">
        <v>83</v>
      </c>
      <c r="D402" s="21" t="s">
        <v>47</v>
      </c>
    </row>
    <row r="403" customFormat="false" ht="13.8" hidden="false" customHeight="false" outlineLevel="0" collapsed="false">
      <c r="A403" s="22" t="s">
        <v>653</v>
      </c>
      <c r="B403" s="0" t="s">
        <v>260</v>
      </c>
      <c r="C403" s="0" t="s">
        <v>83</v>
      </c>
      <c r="D403" s="21" t="s">
        <v>47</v>
      </c>
    </row>
    <row r="404" customFormat="false" ht="13.8" hidden="false" customHeight="false" outlineLevel="0" collapsed="false">
      <c r="A404" s="22" t="s">
        <v>654</v>
      </c>
      <c r="B404" s="0" t="s">
        <v>260</v>
      </c>
      <c r="C404" s="0" t="s">
        <v>83</v>
      </c>
      <c r="D404" s="21" t="s">
        <v>47</v>
      </c>
    </row>
    <row r="405" customFormat="false" ht="13.8" hidden="false" customHeight="false" outlineLevel="0" collapsed="false">
      <c r="A405" s="22" t="s">
        <v>655</v>
      </c>
      <c r="B405" s="0" t="s">
        <v>260</v>
      </c>
      <c r="C405" s="0" t="s">
        <v>83</v>
      </c>
      <c r="D405" s="21" t="s">
        <v>47</v>
      </c>
    </row>
    <row r="406" customFormat="false" ht="13.8" hidden="false" customHeight="false" outlineLevel="0" collapsed="false">
      <c r="A406" s="22" t="s">
        <v>330</v>
      </c>
      <c r="B406" s="0" t="s">
        <v>260</v>
      </c>
      <c r="C406" s="0" t="s">
        <v>83</v>
      </c>
      <c r="D406" s="21" t="s">
        <v>47</v>
      </c>
    </row>
    <row r="407" customFormat="false" ht="13.8" hidden="false" customHeight="false" outlineLevel="0" collapsed="false">
      <c r="A407" s="22" t="s">
        <v>656</v>
      </c>
      <c r="B407" s="0" t="s">
        <v>260</v>
      </c>
      <c r="C407" s="0" t="s">
        <v>83</v>
      </c>
      <c r="D407" s="21" t="s">
        <v>47</v>
      </c>
    </row>
    <row r="408" customFormat="false" ht="13.8" hidden="false" customHeight="false" outlineLevel="0" collapsed="false">
      <c r="A408" s="22" t="s">
        <v>657</v>
      </c>
      <c r="B408" s="0" t="s">
        <v>260</v>
      </c>
      <c r="C408" s="0" t="s">
        <v>83</v>
      </c>
      <c r="D408" s="21" t="s">
        <v>47</v>
      </c>
    </row>
    <row r="409" customFormat="false" ht="13.8" hidden="false" customHeight="false" outlineLevel="0" collapsed="false">
      <c r="A409" s="22" t="s">
        <v>608</v>
      </c>
      <c r="B409" s="0" t="s">
        <v>260</v>
      </c>
      <c r="C409" s="0" t="s">
        <v>83</v>
      </c>
      <c r="D409" s="21" t="s">
        <v>47</v>
      </c>
    </row>
    <row r="410" customFormat="false" ht="13.8" hidden="false" customHeight="false" outlineLevel="0" collapsed="false">
      <c r="A410" s="22" t="s">
        <v>658</v>
      </c>
      <c r="B410" s="0" t="s">
        <v>260</v>
      </c>
      <c r="C410" s="0" t="s">
        <v>83</v>
      </c>
      <c r="D410" s="21" t="s">
        <v>47</v>
      </c>
    </row>
    <row r="411" customFormat="false" ht="13.8" hidden="false" customHeight="false" outlineLevel="0" collapsed="false">
      <c r="A411" s="22" t="s">
        <v>659</v>
      </c>
      <c r="B411" s="0" t="s">
        <v>260</v>
      </c>
      <c r="C411" s="0" t="s">
        <v>83</v>
      </c>
      <c r="D411" s="21" t="s">
        <v>47</v>
      </c>
    </row>
    <row r="412" customFormat="false" ht="13.8" hidden="false" customHeight="false" outlineLevel="0" collapsed="false">
      <c r="A412" s="22" t="s">
        <v>660</v>
      </c>
      <c r="B412" s="0" t="s">
        <v>260</v>
      </c>
      <c r="C412" s="0" t="s">
        <v>83</v>
      </c>
      <c r="D412" s="21" t="s">
        <v>47</v>
      </c>
    </row>
    <row r="413" customFormat="false" ht="13.8" hidden="false" customHeight="false" outlineLevel="0" collapsed="false">
      <c r="A413" s="22" t="s">
        <v>661</v>
      </c>
      <c r="B413" s="0" t="s">
        <v>260</v>
      </c>
      <c r="C413" s="0" t="s">
        <v>83</v>
      </c>
      <c r="D413" s="21" t="s">
        <v>47</v>
      </c>
    </row>
    <row r="414" customFormat="false" ht="13.8" hidden="false" customHeight="false" outlineLevel="0" collapsed="false">
      <c r="A414" s="22" t="s">
        <v>662</v>
      </c>
      <c r="B414" s="0" t="s">
        <v>260</v>
      </c>
      <c r="C414" s="0" t="s">
        <v>83</v>
      </c>
      <c r="D414" s="21" t="s">
        <v>47</v>
      </c>
    </row>
    <row r="415" customFormat="false" ht="13.8" hidden="false" customHeight="false" outlineLevel="0" collapsed="false">
      <c r="A415" s="22" t="s">
        <v>663</v>
      </c>
      <c r="B415" s="0" t="s">
        <v>260</v>
      </c>
      <c r="C415" s="0" t="s">
        <v>83</v>
      </c>
      <c r="D415" s="21" t="s">
        <v>47</v>
      </c>
    </row>
    <row r="416" customFormat="false" ht="13.8" hidden="false" customHeight="false" outlineLevel="0" collapsed="false">
      <c r="A416" s="22" t="s">
        <v>664</v>
      </c>
      <c r="B416" s="0" t="s">
        <v>260</v>
      </c>
      <c r="C416" s="0" t="s">
        <v>83</v>
      </c>
      <c r="D416" s="21" t="s">
        <v>47</v>
      </c>
    </row>
    <row r="417" customFormat="false" ht="13.8" hidden="false" customHeight="false" outlineLevel="0" collapsed="false">
      <c r="A417" s="22" t="s">
        <v>665</v>
      </c>
      <c r="B417" s="0" t="s">
        <v>260</v>
      </c>
      <c r="C417" s="0" t="s">
        <v>83</v>
      </c>
      <c r="D417" s="21" t="s">
        <v>47</v>
      </c>
    </row>
    <row r="418" customFormat="false" ht="13.8" hidden="false" customHeight="false" outlineLevel="0" collapsed="false">
      <c r="A418" s="22" t="s">
        <v>666</v>
      </c>
      <c r="B418" s="0" t="s">
        <v>260</v>
      </c>
      <c r="C418" s="0" t="s">
        <v>83</v>
      </c>
      <c r="D418" s="21" t="s">
        <v>47</v>
      </c>
    </row>
    <row r="419" customFormat="false" ht="13.8" hidden="false" customHeight="false" outlineLevel="0" collapsed="false">
      <c r="A419" s="22" t="s">
        <v>667</v>
      </c>
      <c r="B419" s="0" t="s">
        <v>260</v>
      </c>
      <c r="C419" s="0" t="s">
        <v>83</v>
      </c>
      <c r="D419" s="21" t="s">
        <v>47</v>
      </c>
    </row>
    <row r="420" customFormat="false" ht="13.8" hidden="false" customHeight="false" outlineLevel="0" collapsed="false">
      <c r="A420" s="22" t="s">
        <v>668</v>
      </c>
      <c r="B420" s="0" t="s">
        <v>260</v>
      </c>
      <c r="C420" s="0" t="s">
        <v>83</v>
      </c>
      <c r="D420" s="21" t="s">
        <v>47</v>
      </c>
    </row>
    <row r="421" customFormat="false" ht="13.8" hidden="false" customHeight="false" outlineLevel="0" collapsed="false">
      <c r="A421" s="22" t="s">
        <v>669</v>
      </c>
      <c r="B421" s="0" t="s">
        <v>260</v>
      </c>
      <c r="C421" s="0" t="s">
        <v>83</v>
      </c>
      <c r="D421" s="21" t="s">
        <v>47</v>
      </c>
    </row>
    <row r="422" customFormat="false" ht="13.8" hidden="false" customHeight="false" outlineLevel="0" collapsed="false">
      <c r="A422" s="22" t="s">
        <v>670</v>
      </c>
      <c r="B422" s="0" t="s">
        <v>260</v>
      </c>
      <c r="C422" s="0" t="s">
        <v>83</v>
      </c>
      <c r="D422" s="21" t="s">
        <v>47</v>
      </c>
    </row>
    <row r="423" customFormat="false" ht="13.8" hidden="false" customHeight="false" outlineLevel="0" collapsed="false">
      <c r="A423" s="14" t="s">
        <v>562</v>
      </c>
      <c r="B423" s="0" t="s">
        <v>50</v>
      </c>
      <c r="C423" s="0" t="s">
        <v>83</v>
      </c>
      <c r="D423" s="14" t="s">
        <v>49</v>
      </c>
    </row>
    <row r="424" customFormat="false" ht="13.8" hidden="false" customHeight="false" outlineLevel="0" collapsed="false">
      <c r="A424" s="14" t="s">
        <v>671</v>
      </c>
      <c r="B424" s="0" t="s">
        <v>50</v>
      </c>
      <c r="C424" s="0" t="s">
        <v>83</v>
      </c>
      <c r="D424" s="14" t="s">
        <v>49</v>
      </c>
    </row>
    <row r="425" customFormat="false" ht="13.8" hidden="false" customHeight="false" outlineLevel="0" collapsed="false">
      <c r="A425" s="14" t="s">
        <v>672</v>
      </c>
      <c r="B425" s="0" t="s">
        <v>50</v>
      </c>
      <c r="C425" s="0" t="s">
        <v>83</v>
      </c>
      <c r="D425" s="14" t="s">
        <v>49</v>
      </c>
    </row>
    <row r="426" customFormat="false" ht="13.8" hidden="false" customHeight="false" outlineLevel="0" collapsed="false">
      <c r="A426" s="14" t="s">
        <v>673</v>
      </c>
      <c r="B426" s="0" t="s">
        <v>50</v>
      </c>
      <c r="C426" s="0" t="s">
        <v>83</v>
      </c>
      <c r="D426" s="14" t="s">
        <v>49</v>
      </c>
    </row>
    <row r="427" customFormat="false" ht="13.8" hidden="false" customHeight="false" outlineLevel="0" collapsed="false">
      <c r="A427" s="14" t="s">
        <v>674</v>
      </c>
      <c r="B427" s="0" t="s">
        <v>50</v>
      </c>
      <c r="C427" s="0" t="s">
        <v>83</v>
      </c>
      <c r="D427" s="14" t="s">
        <v>49</v>
      </c>
    </row>
    <row r="428" customFormat="false" ht="13.8" hidden="false" customHeight="false" outlineLevel="0" collapsed="false">
      <c r="A428" s="14" t="s">
        <v>675</v>
      </c>
      <c r="B428" s="0" t="s">
        <v>50</v>
      </c>
      <c r="C428" s="0" t="s">
        <v>83</v>
      </c>
      <c r="D428" s="14" t="s">
        <v>49</v>
      </c>
    </row>
    <row r="429" customFormat="false" ht="13.8" hidden="false" customHeight="false" outlineLevel="0" collapsed="false">
      <c r="A429" s="14" t="s">
        <v>676</v>
      </c>
      <c r="B429" s="0" t="s">
        <v>50</v>
      </c>
      <c r="C429" s="0" t="s">
        <v>83</v>
      </c>
      <c r="D429" s="14" t="s">
        <v>49</v>
      </c>
    </row>
    <row r="430" customFormat="false" ht="13.8" hidden="false" customHeight="false" outlineLevel="0" collapsed="false">
      <c r="A430" s="14" t="s">
        <v>677</v>
      </c>
      <c r="B430" s="0" t="s">
        <v>50</v>
      </c>
      <c r="C430" s="0" t="s">
        <v>83</v>
      </c>
      <c r="D430" s="14" t="s">
        <v>49</v>
      </c>
    </row>
    <row r="431" customFormat="false" ht="13.8" hidden="false" customHeight="false" outlineLevel="0" collapsed="false">
      <c r="A431" s="14" t="s">
        <v>678</v>
      </c>
      <c r="B431" s="0" t="s">
        <v>50</v>
      </c>
      <c r="C431" s="0" t="s">
        <v>83</v>
      </c>
      <c r="D431" s="14" t="s">
        <v>49</v>
      </c>
    </row>
    <row r="432" customFormat="false" ht="13.8" hidden="false" customHeight="false" outlineLevel="0" collapsed="false">
      <c r="A432" s="14" t="s">
        <v>679</v>
      </c>
      <c r="B432" s="0" t="s">
        <v>50</v>
      </c>
      <c r="C432" s="0" t="s">
        <v>83</v>
      </c>
      <c r="D432" s="14" t="s">
        <v>49</v>
      </c>
    </row>
    <row r="433" customFormat="false" ht="13.8" hidden="false" customHeight="false" outlineLevel="0" collapsed="false">
      <c r="A433" s="14" t="s">
        <v>680</v>
      </c>
      <c r="B433" s="0" t="s">
        <v>50</v>
      </c>
      <c r="C433" s="0" t="s">
        <v>83</v>
      </c>
      <c r="D433" s="14" t="s">
        <v>49</v>
      </c>
    </row>
    <row r="434" customFormat="false" ht="13.8" hidden="false" customHeight="false" outlineLevel="0" collapsed="false">
      <c r="A434" s="14" t="s">
        <v>368</v>
      </c>
      <c r="B434" s="0" t="s">
        <v>50</v>
      </c>
      <c r="C434" s="0" t="s">
        <v>83</v>
      </c>
      <c r="D434" s="14" t="s">
        <v>49</v>
      </c>
    </row>
    <row r="435" customFormat="false" ht="13.8" hidden="false" customHeight="false" outlineLevel="0" collapsed="false">
      <c r="A435" s="14" t="s">
        <v>681</v>
      </c>
      <c r="B435" s="0" t="s">
        <v>50</v>
      </c>
      <c r="C435" s="0" t="s">
        <v>83</v>
      </c>
      <c r="D435" s="14" t="s">
        <v>49</v>
      </c>
    </row>
    <row r="436" customFormat="false" ht="13.8" hidden="false" customHeight="false" outlineLevel="0" collapsed="false">
      <c r="A436" s="14" t="s">
        <v>682</v>
      </c>
      <c r="B436" s="0" t="s">
        <v>50</v>
      </c>
      <c r="C436" s="0" t="s">
        <v>83</v>
      </c>
      <c r="D436" s="14" t="s">
        <v>49</v>
      </c>
    </row>
    <row r="437" customFormat="false" ht="13.8" hidden="false" customHeight="false" outlineLevel="0" collapsed="false">
      <c r="A437" s="14" t="s">
        <v>683</v>
      </c>
      <c r="B437" s="0" t="s">
        <v>50</v>
      </c>
      <c r="C437" s="0" t="s">
        <v>83</v>
      </c>
      <c r="D437" s="14" t="s">
        <v>49</v>
      </c>
    </row>
    <row r="438" customFormat="false" ht="13.8" hidden="false" customHeight="false" outlineLevel="0" collapsed="false">
      <c r="A438" s="14" t="s">
        <v>513</v>
      </c>
      <c r="B438" s="0" t="s">
        <v>50</v>
      </c>
      <c r="C438" s="0" t="s">
        <v>83</v>
      </c>
      <c r="D438" s="14" t="s">
        <v>49</v>
      </c>
    </row>
    <row r="439" customFormat="false" ht="13.8" hidden="false" customHeight="false" outlineLevel="0" collapsed="false">
      <c r="A439" s="14" t="s">
        <v>684</v>
      </c>
      <c r="B439" s="0" t="s">
        <v>50</v>
      </c>
      <c r="C439" s="0" t="s">
        <v>83</v>
      </c>
      <c r="D439" s="14" t="s">
        <v>49</v>
      </c>
    </row>
    <row r="440" customFormat="false" ht="13.8" hidden="false" customHeight="false" outlineLevel="0" collapsed="false">
      <c r="A440" s="14" t="s">
        <v>685</v>
      </c>
      <c r="B440" s="0" t="s">
        <v>50</v>
      </c>
      <c r="C440" s="0" t="s">
        <v>83</v>
      </c>
      <c r="D440" s="14" t="s">
        <v>49</v>
      </c>
    </row>
    <row r="441" customFormat="false" ht="13.8" hidden="false" customHeight="false" outlineLevel="0" collapsed="false">
      <c r="A441" s="14" t="s">
        <v>686</v>
      </c>
      <c r="B441" s="0" t="s">
        <v>50</v>
      </c>
      <c r="C441" s="0" t="s">
        <v>83</v>
      </c>
      <c r="D441" s="14" t="s">
        <v>49</v>
      </c>
    </row>
    <row r="442" customFormat="false" ht="13.8" hidden="false" customHeight="false" outlineLevel="0" collapsed="false">
      <c r="A442" s="14" t="s">
        <v>687</v>
      </c>
      <c r="B442" s="0" t="s">
        <v>50</v>
      </c>
      <c r="C442" s="0" t="s">
        <v>83</v>
      </c>
      <c r="D442" s="14" t="s">
        <v>49</v>
      </c>
    </row>
    <row r="443" customFormat="false" ht="13.8" hidden="false" customHeight="false" outlineLevel="0" collapsed="false">
      <c r="A443" s="14" t="s">
        <v>688</v>
      </c>
      <c r="B443" s="0" t="s">
        <v>50</v>
      </c>
      <c r="C443" s="0" t="s">
        <v>83</v>
      </c>
      <c r="D443" s="14" t="s">
        <v>49</v>
      </c>
    </row>
    <row r="444" customFormat="false" ht="13.8" hidden="false" customHeight="false" outlineLevel="0" collapsed="false">
      <c r="A444" s="14" t="s">
        <v>689</v>
      </c>
      <c r="B444" s="0" t="s">
        <v>50</v>
      </c>
      <c r="C444" s="0" t="s">
        <v>83</v>
      </c>
      <c r="D444" s="14" t="s">
        <v>49</v>
      </c>
    </row>
    <row r="445" customFormat="false" ht="13.8" hidden="false" customHeight="false" outlineLevel="0" collapsed="false">
      <c r="A445" s="14" t="s">
        <v>690</v>
      </c>
      <c r="B445" s="0" t="s">
        <v>50</v>
      </c>
      <c r="C445" s="0" t="s">
        <v>83</v>
      </c>
      <c r="D445" s="14" t="s">
        <v>49</v>
      </c>
    </row>
    <row r="446" customFormat="false" ht="13.8" hidden="false" customHeight="false" outlineLevel="0" collapsed="false">
      <c r="A446" s="14" t="s">
        <v>63</v>
      </c>
      <c r="B446" s="0" t="s">
        <v>50</v>
      </c>
      <c r="C446" s="0" t="s">
        <v>83</v>
      </c>
      <c r="D446" s="14" t="s">
        <v>49</v>
      </c>
    </row>
    <row r="447" customFormat="false" ht="13.8" hidden="false" customHeight="false" outlineLevel="0" collapsed="false">
      <c r="A447" s="14" t="s">
        <v>691</v>
      </c>
      <c r="B447" s="0" t="s">
        <v>50</v>
      </c>
      <c r="C447" s="0" t="s">
        <v>83</v>
      </c>
      <c r="D447" s="14" t="s">
        <v>49</v>
      </c>
    </row>
    <row r="448" customFormat="false" ht="13.8" hidden="false" customHeight="false" outlineLevel="0" collapsed="false">
      <c r="A448" s="14" t="s">
        <v>692</v>
      </c>
      <c r="B448" s="0" t="s">
        <v>50</v>
      </c>
      <c r="C448" s="0" t="s">
        <v>83</v>
      </c>
      <c r="D448" s="14" t="s">
        <v>49</v>
      </c>
    </row>
    <row r="449" customFormat="false" ht="13.8" hidden="false" customHeight="false" outlineLevel="0" collapsed="false">
      <c r="A449" s="14" t="s">
        <v>693</v>
      </c>
      <c r="B449" s="0" t="s">
        <v>50</v>
      </c>
      <c r="C449" s="0" t="s">
        <v>83</v>
      </c>
      <c r="D449" s="14" t="s">
        <v>49</v>
      </c>
    </row>
    <row r="450" customFormat="false" ht="13.8" hidden="false" customHeight="false" outlineLevel="0" collapsed="false">
      <c r="A450" s="14" t="s">
        <v>694</v>
      </c>
      <c r="B450" s="0" t="s">
        <v>50</v>
      </c>
      <c r="C450" s="0" t="s">
        <v>83</v>
      </c>
      <c r="D450" s="14" t="s">
        <v>49</v>
      </c>
    </row>
    <row r="451" customFormat="false" ht="13.8" hidden="false" customHeight="false" outlineLevel="0" collapsed="false">
      <c r="A451" s="14" t="s">
        <v>695</v>
      </c>
      <c r="B451" s="0" t="s">
        <v>50</v>
      </c>
      <c r="C451" s="0" t="s">
        <v>83</v>
      </c>
      <c r="D451" s="14" t="s">
        <v>49</v>
      </c>
    </row>
    <row r="452" customFormat="false" ht="13.8" hidden="false" customHeight="false" outlineLevel="0" collapsed="false">
      <c r="A452" s="14" t="s">
        <v>696</v>
      </c>
      <c r="B452" s="0" t="s">
        <v>50</v>
      </c>
      <c r="C452" s="0" t="s">
        <v>83</v>
      </c>
      <c r="D452" s="14" t="s">
        <v>49</v>
      </c>
    </row>
    <row r="453" customFormat="false" ht="13.8" hidden="false" customHeight="false" outlineLevel="0" collapsed="false">
      <c r="A453" s="14" t="s">
        <v>697</v>
      </c>
      <c r="B453" s="0" t="s">
        <v>50</v>
      </c>
      <c r="C453" s="0" t="s">
        <v>83</v>
      </c>
      <c r="D453" s="14" t="s">
        <v>49</v>
      </c>
    </row>
    <row r="454" customFormat="false" ht="13.8" hidden="false" customHeight="false" outlineLevel="0" collapsed="false">
      <c r="A454" s="14" t="s">
        <v>698</v>
      </c>
      <c r="B454" s="0" t="s">
        <v>50</v>
      </c>
      <c r="C454" s="0" t="s">
        <v>83</v>
      </c>
      <c r="D454" s="14" t="s">
        <v>49</v>
      </c>
    </row>
    <row r="455" customFormat="false" ht="13.8" hidden="false" customHeight="false" outlineLevel="0" collapsed="false">
      <c r="A455" s="14" t="s">
        <v>699</v>
      </c>
      <c r="B455" s="0" t="s">
        <v>50</v>
      </c>
      <c r="C455" s="0" t="s">
        <v>83</v>
      </c>
      <c r="D455" s="14" t="s">
        <v>49</v>
      </c>
    </row>
    <row r="456" customFormat="false" ht="13.8" hidden="false" customHeight="false" outlineLevel="0" collapsed="false">
      <c r="A456" s="14" t="s">
        <v>700</v>
      </c>
      <c r="B456" s="0" t="s">
        <v>50</v>
      </c>
      <c r="C456" s="0" t="s">
        <v>83</v>
      </c>
      <c r="D456" s="14" t="s">
        <v>49</v>
      </c>
    </row>
    <row r="457" customFormat="false" ht="13.8" hidden="false" customHeight="false" outlineLevel="0" collapsed="false">
      <c r="A457" s="14" t="s">
        <v>701</v>
      </c>
      <c r="B457" s="0" t="s">
        <v>50</v>
      </c>
      <c r="C457" s="0" t="s">
        <v>83</v>
      </c>
      <c r="D457" s="14" t="s">
        <v>49</v>
      </c>
    </row>
    <row r="458" customFormat="false" ht="13.8" hidden="false" customHeight="false" outlineLevel="0" collapsed="false">
      <c r="A458" s="14" t="s">
        <v>702</v>
      </c>
      <c r="B458" s="0" t="s">
        <v>50</v>
      </c>
      <c r="C458" s="0" t="s">
        <v>83</v>
      </c>
      <c r="D458" s="14" t="s">
        <v>49</v>
      </c>
    </row>
    <row r="459" customFormat="false" ht="13.8" hidden="false" customHeight="false" outlineLevel="0" collapsed="false">
      <c r="A459" s="14" t="s">
        <v>703</v>
      </c>
      <c r="B459" s="0" t="s">
        <v>50</v>
      </c>
      <c r="C459" s="0" t="s">
        <v>83</v>
      </c>
      <c r="D459" s="14" t="s">
        <v>49</v>
      </c>
    </row>
    <row r="460" customFormat="false" ht="13.8" hidden="false" customHeight="false" outlineLevel="0" collapsed="false">
      <c r="A460" s="14" t="s">
        <v>704</v>
      </c>
      <c r="B460" s="0" t="s">
        <v>50</v>
      </c>
      <c r="C460" s="0" t="s">
        <v>83</v>
      </c>
      <c r="D460" s="14" t="s">
        <v>49</v>
      </c>
    </row>
    <row r="461" customFormat="false" ht="13.8" hidden="false" customHeight="false" outlineLevel="0" collapsed="false">
      <c r="A461" s="22" t="s">
        <v>705</v>
      </c>
      <c r="B461" s="0" t="s">
        <v>50</v>
      </c>
      <c r="C461" s="0" t="s">
        <v>83</v>
      </c>
      <c r="D461" s="22" t="s">
        <v>51</v>
      </c>
    </row>
    <row r="462" customFormat="false" ht="13.8" hidden="false" customHeight="false" outlineLevel="0" collapsed="false">
      <c r="A462" s="22" t="s">
        <v>706</v>
      </c>
      <c r="B462" s="0" t="s">
        <v>50</v>
      </c>
      <c r="C462" s="0" t="s">
        <v>83</v>
      </c>
      <c r="D462" s="22" t="s">
        <v>51</v>
      </c>
    </row>
    <row r="463" customFormat="false" ht="13.8" hidden="false" customHeight="false" outlineLevel="0" collapsed="false">
      <c r="A463" s="22" t="s">
        <v>707</v>
      </c>
      <c r="B463" s="0" t="s">
        <v>50</v>
      </c>
      <c r="C463" s="0" t="s">
        <v>83</v>
      </c>
      <c r="D463" s="22" t="s">
        <v>51</v>
      </c>
    </row>
    <row r="464" customFormat="false" ht="13.8" hidden="false" customHeight="false" outlineLevel="0" collapsed="false">
      <c r="A464" s="22" t="s">
        <v>708</v>
      </c>
      <c r="B464" s="0" t="s">
        <v>50</v>
      </c>
      <c r="C464" s="0" t="s">
        <v>83</v>
      </c>
      <c r="D464" s="22" t="s">
        <v>51</v>
      </c>
    </row>
    <row r="465" customFormat="false" ht="13.8" hidden="false" customHeight="false" outlineLevel="0" collapsed="false">
      <c r="A465" s="22" t="s">
        <v>709</v>
      </c>
      <c r="B465" s="0" t="s">
        <v>50</v>
      </c>
      <c r="C465" s="0" t="s">
        <v>83</v>
      </c>
      <c r="D465" s="22" t="s">
        <v>51</v>
      </c>
    </row>
    <row r="466" customFormat="false" ht="13.8" hidden="false" customHeight="false" outlineLevel="0" collapsed="false">
      <c r="A466" s="22" t="s">
        <v>710</v>
      </c>
      <c r="B466" s="0" t="s">
        <v>50</v>
      </c>
      <c r="C466" s="0" t="s">
        <v>83</v>
      </c>
      <c r="D466" s="22" t="s">
        <v>51</v>
      </c>
    </row>
    <row r="467" customFormat="false" ht="13.8" hidden="false" customHeight="false" outlineLevel="0" collapsed="false">
      <c r="A467" s="22" t="s">
        <v>711</v>
      </c>
      <c r="B467" s="0" t="s">
        <v>50</v>
      </c>
      <c r="C467" s="0" t="s">
        <v>83</v>
      </c>
      <c r="D467" s="22" t="s">
        <v>51</v>
      </c>
    </row>
    <row r="468" customFormat="false" ht="13.8" hidden="false" customHeight="false" outlineLevel="0" collapsed="false">
      <c r="A468" s="22" t="s">
        <v>712</v>
      </c>
      <c r="B468" s="0" t="s">
        <v>50</v>
      </c>
      <c r="C468" s="0" t="s">
        <v>83</v>
      </c>
      <c r="D468" s="22" t="s">
        <v>51</v>
      </c>
    </row>
    <row r="469" customFormat="false" ht="13.8" hidden="false" customHeight="false" outlineLevel="0" collapsed="false">
      <c r="A469" s="22" t="s">
        <v>713</v>
      </c>
      <c r="B469" s="0" t="s">
        <v>50</v>
      </c>
      <c r="C469" s="0" t="s">
        <v>83</v>
      </c>
      <c r="D469" s="22" t="s">
        <v>51</v>
      </c>
    </row>
    <row r="470" customFormat="false" ht="13.8" hidden="false" customHeight="false" outlineLevel="0" collapsed="false">
      <c r="A470" s="22" t="s">
        <v>655</v>
      </c>
      <c r="B470" s="0" t="s">
        <v>50</v>
      </c>
      <c r="C470" s="0" t="s">
        <v>83</v>
      </c>
      <c r="D470" s="22" t="s">
        <v>51</v>
      </c>
    </row>
    <row r="471" customFormat="false" ht="13.8" hidden="false" customHeight="false" outlineLevel="0" collapsed="false">
      <c r="A471" s="22" t="s">
        <v>714</v>
      </c>
      <c r="B471" s="0" t="s">
        <v>50</v>
      </c>
      <c r="C471" s="0" t="s">
        <v>83</v>
      </c>
      <c r="D471" s="22" t="s">
        <v>51</v>
      </c>
    </row>
    <row r="472" customFormat="false" ht="13.8" hidden="false" customHeight="false" outlineLevel="0" collapsed="false">
      <c r="A472" s="22" t="s">
        <v>715</v>
      </c>
      <c r="B472" s="0" t="s">
        <v>50</v>
      </c>
      <c r="C472" s="0" t="s">
        <v>83</v>
      </c>
      <c r="D472" s="22" t="s">
        <v>51</v>
      </c>
    </row>
    <row r="473" customFormat="false" ht="13.8" hidden="false" customHeight="false" outlineLevel="0" collapsed="false">
      <c r="A473" s="22" t="s">
        <v>271</v>
      </c>
      <c r="B473" s="0" t="s">
        <v>50</v>
      </c>
      <c r="C473" s="0" t="s">
        <v>83</v>
      </c>
      <c r="D473" s="22" t="s">
        <v>51</v>
      </c>
    </row>
    <row r="474" customFormat="false" ht="13.8" hidden="false" customHeight="false" outlineLevel="0" collapsed="false">
      <c r="A474" s="22" t="s">
        <v>716</v>
      </c>
      <c r="B474" s="0" t="s">
        <v>50</v>
      </c>
      <c r="C474" s="0" t="s">
        <v>83</v>
      </c>
      <c r="D474" s="22" t="s">
        <v>51</v>
      </c>
    </row>
    <row r="475" customFormat="false" ht="13.8" hidden="false" customHeight="false" outlineLevel="0" collapsed="false">
      <c r="A475" s="22" t="s">
        <v>471</v>
      </c>
      <c r="B475" s="0" t="s">
        <v>50</v>
      </c>
      <c r="C475" s="0" t="s">
        <v>83</v>
      </c>
      <c r="D475" s="22" t="s">
        <v>51</v>
      </c>
    </row>
    <row r="476" customFormat="false" ht="13.8" hidden="false" customHeight="false" outlineLevel="0" collapsed="false">
      <c r="A476" s="22" t="s">
        <v>717</v>
      </c>
      <c r="B476" s="0" t="s">
        <v>50</v>
      </c>
      <c r="C476" s="0" t="s">
        <v>83</v>
      </c>
      <c r="D476" s="22" t="s">
        <v>51</v>
      </c>
    </row>
    <row r="477" customFormat="false" ht="13.8" hidden="false" customHeight="false" outlineLevel="0" collapsed="false">
      <c r="A477" s="22" t="s">
        <v>718</v>
      </c>
      <c r="B477" s="0" t="s">
        <v>50</v>
      </c>
      <c r="C477" s="0" t="s">
        <v>83</v>
      </c>
      <c r="D477" s="22" t="s">
        <v>51</v>
      </c>
    </row>
    <row r="478" customFormat="false" ht="13.8" hidden="false" customHeight="false" outlineLevel="0" collapsed="false">
      <c r="A478" s="22" t="s">
        <v>719</v>
      </c>
      <c r="B478" s="0" t="s">
        <v>50</v>
      </c>
      <c r="C478" s="0" t="s">
        <v>83</v>
      </c>
      <c r="D478" s="22" t="s">
        <v>51</v>
      </c>
    </row>
    <row r="479" customFormat="false" ht="13.8" hidden="false" customHeight="false" outlineLevel="0" collapsed="false">
      <c r="A479" s="22" t="s">
        <v>720</v>
      </c>
      <c r="B479" s="0" t="s">
        <v>50</v>
      </c>
      <c r="C479" s="0" t="s">
        <v>83</v>
      </c>
      <c r="D479" s="22" t="s">
        <v>51</v>
      </c>
    </row>
    <row r="480" customFormat="false" ht="13.8" hidden="false" customHeight="false" outlineLevel="0" collapsed="false">
      <c r="A480" s="22" t="s">
        <v>195</v>
      </c>
      <c r="B480" s="0" t="s">
        <v>50</v>
      </c>
      <c r="C480" s="0" t="s">
        <v>83</v>
      </c>
      <c r="D480" s="22" t="s">
        <v>51</v>
      </c>
    </row>
    <row r="481" customFormat="false" ht="13.8" hidden="false" customHeight="false" outlineLevel="0" collapsed="false">
      <c r="A481" s="22" t="s">
        <v>721</v>
      </c>
      <c r="B481" s="0" t="s">
        <v>50</v>
      </c>
      <c r="C481" s="0" t="s">
        <v>83</v>
      </c>
      <c r="D481" s="22" t="s">
        <v>51</v>
      </c>
    </row>
    <row r="482" customFormat="false" ht="13.8" hidden="false" customHeight="false" outlineLevel="0" collapsed="false">
      <c r="A482" s="22" t="s">
        <v>722</v>
      </c>
      <c r="B482" s="0" t="s">
        <v>50</v>
      </c>
      <c r="C482" s="0" t="s">
        <v>83</v>
      </c>
      <c r="D482" s="22" t="s">
        <v>51</v>
      </c>
    </row>
    <row r="483" customFormat="false" ht="13.8" hidden="false" customHeight="false" outlineLevel="0" collapsed="false">
      <c r="A483" s="22" t="s">
        <v>723</v>
      </c>
      <c r="B483" s="0" t="s">
        <v>50</v>
      </c>
      <c r="C483" s="0" t="s">
        <v>83</v>
      </c>
      <c r="D483" s="22" t="s">
        <v>51</v>
      </c>
    </row>
    <row r="484" customFormat="false" ht="13.8" hidden="false" customHeight="false" outlineLevel="0" collapsed="false">
      <c r="A484" s="22" t="s">
        <v>724</v>
      </c>
      <c r="B484" s="0" t="s">
        <v>50</v>
      </c>
      <c r="C484" s="0" t="s">
        <v>83</v>
      </c>
      <c r="D484" s="22" t="s">
        <v>51</v>
      </c>
    </row>
    <row r="485" customFormat="false" ht="13.8" hidden="false" customHeight="false" outlineLevel="0" collapsed="false">
      <c r="A485" s="22" t="s">
        <v>725</v>
      </c>
      <c r="B485" s="0" t="s">
        <v>50</v>
      </c>
      <c r="C485" s="0" t="s">
        <v>83</v>
      </c>
      <c r="D485" s="22" t="s">
        <v>51</v>
      </c>
    </row>
    <row r="486" customFormat="false" ht="13.8" hidden="false" customHeight="false" outlineLevel="0" collapsed="false">
      <c r="A486" s="22" t="s">
        <v>726</v>
      </c>
      <c r="B486" s="0" t="s">
        <v>50</v>
      </c>
      <c r="C486" s="0" t="s">
        <v>83</v>
      </c>
      <c r="D486" s="22" t="s">
        <v>51</v>
      </c>
    </row>
    <row r="487" customFormat="false" ht="13.8" hidden="false" customHeight="false" outlineLevel="0" collapsed="false">
      <c r="A487" s="22" t="s">
        <v>727</v>
      </c>
      <c r="B487" s="0" t="s">
        <v>50</v>
      </c>
      <c r="C487" s="0" t="s">
        <v>83</v>
      </c>
      <c r="D487" s="22" t="s">
        <v>51</v>
      </c>
    </row>
    <row r="488" customFormat="false" ht="13.8" hidden="false" customHeight="false" outlineLevel="0" collapsed="false">
      <c r="A488" s="22" t="s">
        <v>728</v>
      </c>
      <c r="B488" s="0" t="s">
        <v>50</v>
      </c>
      <c r="C488" s="0" t="s">
        <v>83</v>
      </c>
      <c r="D488" s="22" t="s">
        <v>51</v>
      </c>
    </row>
    <row r="489" customFormat="false" ht="13.8" hidden="false" customHeight="false" outlineLevel="0" collapsed="false">
      <c r="A489" s="22" t="s">
        <v>729</v>
      </c>
      <c r="B489" s="0" t="s">
        <v>50</v>
      </c>
      <c r="C489" s="0" t="s">
        <v>83</v>
      </c>
      <c r="D489" s="22" t="s">
        <v>51</v>
      </c>
    </row>
    <row r="490" customFormat="false" ht="13.8" hidden="false" customHeight="false" outlineLevel="0" collapsed="false">
      <c r="A490" s="22" t="s">
        <v>730</v>
      </c>
      <c r="B490" s="0" t="s">
        <v>50</v>
      </c>
      <c r="C490" s="0" t="s">
        <v>83</v>
      </c>
      <c r="D490" s="22" t="s">
        <v>51</v>
      </c>
    </row>
    <row r="491" customFormat="false" ht="13.8" hidden="false" customHeight="false" outlineLevel="0" collapsed="false">
      <c r="A491" s="22" t="s">
        <v>731</v>
      </c>
      <c r="B491" s="0" t="s">
        <v>50</v>
      </c>
      <c r="C491" s="0" t="s">
        <v>83</v>
      </c>
      <c r="D491" s="22" t="s">
        <v>51</v>
      </c>
    </row>
    <row r="492" customFormat="false" ht="13.8" hidden="false" customHeight="false" outlineLevel="0" collapsed="false">
      <c r="A492" s="22" t="s">
        <v>732</v>
      </c>
      <c r="B492" s="0" t="s">
        <v>50</v>
      </c>
      <c r="C492" s="0" t="s">
        <v>83</v>
      </c>
      <c r="D492" s="22" t="s">
        <v>51</v>
      </c>
    </row>
    <row r="493" customFormat="false" ht="13.8" hidden="false" customHeight="false" outlineLevel="0" collapsed="false">
      <c r="A493" s="22" t="s">
        <v>700</v>
      </c>
      <c r="B493" s="0" t="s">
        <v>50</v>
      </c>
      <c r="C493" s="0" t="s">
        <v>83</v>
      </c>
      <c r="D493" s="22" t="s">
        <v>51</v>
      </c>
    </row>
    <row r="494" customFormat="false" ht="13.8" hidden="false" customHeight="false" outlineLevel="0" collapsed="false">
      <c r="A494" s="22" t="s">
        <v>686</v>
      </c>
      <c r="B494" s="0" t="s">
        <v>50</v>
      </c>
      <c r="C494" s="0" t="s">
        <v>83</v>
      </c>
      <c r="D494" s="22" t="s">
        <v>51</v>
      </c>
    </row>
    <row r="495" customFormat="false" ht="13.8" hidden="false" customHeight="false" outlineLevel="0" collapsed="false">
      <c r="A495" s="22" t="s">
        <v>513</v>
      </c>
      <c r="B495" s="0" t="s">
        <v>50</v>
      </c>
      <c r="C495" s="0" t="s">
        <v>83</v>
      </c>
      <c r="D495" s="22" t="s">
        <v>51</v>
      </c>
    </row>
    <row r="496" customFormat="false" ht="13.8" hidden="false" customHeight="false" outlineLevel="0" collapsed="false">
      <c r="A496" s="23" t="s">
        <v>313</v>
      </c>
      <c r="B496" s="0" t="s">
        <v>50</v>
      </c>
      <c r="C496" s="0" t="s">
        <v>83</v>
      </c>
      <c r="D496" s="22" t="s">
        <v>51</v>
      </c>
    </row>
    <row r="497" customFormat="false" ht="13.8" hidden="false" customHeight="false" outlineLevel="0" collapsed="false">
      <c r="A497" s="22" t="s">
        <v>733</v>
      </c>
      <c r="B497" s="0" t="s">
        <v>50</v>
      </c>
      <c r="C497" s="0" t="s">
        <v>83</v>
      </c>
      <c r="D497" s="22" t="s">
        <v>51</v>
      </c>
    </row>
    <row r="498" customFormat="false" ht="13.8" hidden="false" customHeight="false" outlineLevel="0" collapsed="false">
      <c r="A498" s="22" t="s">
        <v>734</v>
      </c>
      <c r="B498" s="0" t="s">
        <v>50</v>
      </c>
      <c r="C498" s="0" t="s">
        <v>83</v>
      </c>
      <c r="D498" s="22" t="s">
        <v>51</v>
      </c>
    </row>
    <row r="499" customFormat="false" ht="13.8" hidden="false" customHeight="false" outlineLevel="0" collapsed="false">
      <c r="A499" s="22" t="s">
        <v>735</v>
      </c>
      <c r="B499" s="0" t="s">
        <v>50</v>
      </c>
      <c r="C499" s="0" t="s">
        <v>83</v>
      </c>
      <c r="D499" s="22" t="s">
        <v>51</v>
      </c>
    </row>
    <row r="500" customFormat="false" ht="13.8" hidden="false" customHeight="false" outlineLevel="0" collapsed="false">
      <c r="A500" s="22" t="s">
        <v>736</v>
      </c>
      <c r="B500" s="0" t="s">
        <v>50</v>
      </c>
      <c r="C500" s="0" t="s">
        <v>83</v>
      </c>
      <c r="D500" s="22" t="s">
        <v>51</v>
      </c>
    </row>
    <row r="501" customFormat="false" ht="13.8" hidden="false" customHeight="false" outlineLevel="0" collapsed="false">
      <c r="A501" s="22" t="s">
        <v>737</v>
      </c>
      <c r="B501" s="0" t="s">
        <v>50</v>
      </c>
      <c r="C501" s="0" t="s">
        <v>83</v>
      </c>
      <c r="D501" s="22" t="s">
        <v>51</v>
      </c>
    </row>
    <row r="502" customFormat="false" ht="13.8" hidden="false" customHeight="false" outlineLevel="0" collapsed="false">
      <c r="A502" s="22" t="s">
        <v>738</v>
      </c>
      <c r="B502" s="0" t="s">
        <v>50</v>
      </c>
      <c r="C502" s="0" t="s">
        <v>83</v>
      </c>
      <c r="D502" s="22" t="s">
        <v>51</v>
      </c>
    </row>
    <row r="503" customFormat="false" ht="13.8" hidden="false" customHeight="false" outlineLevel="0" collapsed="false">
      <c r="A503" s="22" t="s">
        <v>739</v>
      </c>
      <c r="B503" s="0" t="s">
        <v>50</v>
      </c>
      <c r="C503" s="0" t="s">
        <v>83</v>
      </c>
      <c r="D503" s="22" t="s">
        <v>51</v>
      </c>
    </row>
    <row r="504" customFormat="false" ht="13.8" hidden="false" customHeight="false" outlineLevel="0" collapsed="false">
      <c r="A504" s="22" t="s">
        <v>740</v>
      </c>
      <c r="B504" s="0" t="s">
        <v>50</v>
      </c>
      <c r="C504" s="0" t="s">
        <v>83</v>
      </c>
      <c r="D504" s="22" t="s">
        <v>51</v>
      </c>
    </row>
    <row r="505" customFormat="false" ht="13.8" hidden="false" customHeight="false" outlineLevel="0" collapsed="false">
      <c r="A505" s="22" t="s">
        <v>741</v>
      </c>
      <c r="B505" s="0" t="s">
        <v>50</v>
      </c>
      <c r="C505" s="0" t="s">
        <v>83</v>
      </c>
      <c r="D505" s="22" t="s">
        <v>51</v>
      </c>
    </row>
    <row r="506" customFormat="false" ht="13.8" hidden="false" customHeight="false" outlineLevel="0" collapsed="false">
      <c r="A506" s="22" t="s">
        <v>742</v>
      </c>
      <c r="B506" s="0" t="s">
        <v>50</v>
      </c>
      <c r="C506" s="0" t="s">
        <v>83</v>
      </c>
      <c r="D506" s="22" t="s">
        <v>51</v>
      </c>
    </row>
    <row r="507" customFormat="false" ht="13.8" hidden="false" customHeight="false" outlineLevel="0" collapsed="false">
      <c r="A507" s="22" t="s">
        <v>743</v>
      </c>
      <c r="B507" s="0" t="s">
        <v>50</v>
      </c>
      <c r="C507" s="0" t="s">
        <v>83</v>
      </c>
      <c r="D507" s="22" t="s">
        <v>51</v>
      </c>
    </row>
    <row r="508" customFormat="false" ht="13.8" hidden="false" customHeight="false" outlineLevel="0" collapsed="false">
      <c r="A508" s="22" t="s">
        <v>744</v>
      </c>
      <c r="B508" s="0" t="s">
        <v>50</v>
      </c>
      <c r="C508" s="0" t="s">
        <v>83</v>
      </c>
      <c r="D508" s="22" t="s">
        <v>51</v>
      </c>
    </row>
    <row r="509" customFormat="false" ht="13.8" hidden="false" customHeight="false" outlineLevel="0" collapsed="false">
      <c r="A509" s="18" t="s">
        <v>745</v>
      </c>
      <c r="B509" s="0" t="s">
        <v>50</v>
      </c>
      <c r="C509" s="0" t="s">
        <v>83</v>
      </c>
      <c r="D509" s="18" t="s">
        <v>54</v>
      </c>
    </row>
    <row r="510" customFormat="false" ht="13.8" hidden="false" customHeight="false" outlineLevel="0" collapsed="false">
      <c r="A510" s="18" t="s">
        <v>746</v>
      </c>
      <c r="B510" s="0" t="s">
        <v>50</v>
      </c>
      <c r="C510" s="0" t="s">
        <v>83</v>
      </c>
      <c r="D510" s="18" t="s">
        <v>54</v>
      </c>
    </row>
    <row r="511" customFormat="false" ht="13.8" hidden="false" customHeight="false" outlineLevel="0" collapsed="false">
      <c r="A511" s="18" t="s">
        <v>720</v>
      </c>
      <c r="B511" s="0" t="s">
        <v>50</v>
      </c>
      <c r="C511" s="0" t="s">
        <v>83</v>
      </c>
      <c r="D511" s="18" t="s">
        <v>54</v>
      </c>
    </row>
    <row r="512" customFormat="false" ht="13.8" hidden="false" customHeight="false" outlineLevel="0" collapsed="false">
      <c r="A512" s="18" t="s">
        <v>747</v>
      </c>
      <c r="B512" s="0" t="s">
        <v>50</v>
      </c>
      <c r="C512" s="0" t="s">
        <v>83</v>
      </c>
      <c r="D512" s="18" t="s">
        <v>54</v>
      </c>
    </row>
    <row r="513" customFormat="false" ht="13.8" hidden="false" customHeight="false" outlineLevel="0" collapsed="false">
      <c r="A513" s="18" t="s">
        <v>748</v>
      </c>
      <c r="B513" s="0" t="s">
        <v>50</v>
      </c>
      <c r="C513" s="0" t="s">
        <v>83</v>
      </c>
      <c r="D513" s="18" t="s">
        <v>54</v>
      </c>
    </row>
    <row r="514" customFormat="false" ht="13.8" hidden="false" customHeight="false" outlineLevel="0" collapsed="false">
      <c r="A514" s="18" t="s">
        <v>749</v>
      </c>
      <c r="B514" s="0" t="s">
        <v>50</v>
      </c>
      <c r="C514" s="0" t="s">
        <v>83</v>
      </c>
      <c r="D514" s="18" t="s">
        <v>54</v>
      </c>
    </row>
    <row r="515" customFormat="false" ht="13.8" hidden="false" customHeight="false" outlineLevel="0" collapsed="false">
      <c r="A515" s="13" t="s">
        <v>750</v>
      </c>
      <c r="B515" s="0" t="s">
        <v>268</v>
      </c>
      <c r="C515" s="0" t="s">
        <v>83</v>
      </c>
      <c r="D515" s="13" t="s">
        <v>57</v>
      </c>
    </row>
    <row r="516" customFormat="false" ht="13.8" hidden="false" customHeight="false" outlineLevel="0" collapsed="false">
      <c r="A516" s="13" t="s">
        <v>751</v>
      </c>
      <c r="B516" s="0" t="s">
        <v>268</v>
      </c>
      <c r="C516" s="0" t="s">
        <v>83</v>
      </c>
      <c r="D516" s="13" t="s">
        <v>57</v>
      </c>
    </row>
    <row r="517" customFormat="false" ht="13.8" hidden="false" customHeight="false" outlineLevel="0" collapsed="false">
      <c r="A517" s="13" t="s">
        <v>752</v>
      </c>
      <c r="B517" s="0" t="s">
        <v>268</v>
      </c>
      <c r="C517" s="0" t="s">
        <v>83</v>
      </c>
      <c r="D517" s="13" t="s">
        <v>57</v>
      </c>
    </row>
    <row r="518" customFormat="false" ht="13.8" hidden="false" customHeight="false" outlineLevel="0" collapsed="false">
      <c r="A518" s="13" t="s">
        <v>264</v>
      </c>
      <c r="B518" s="0" t="s">
        <v>268</v>
      </c>
      <c r="C518" s="0" t="s">
        <v>83</v>
      </c>
      <c r="D518" s="13" t="s">
        <v>57</v>
      </c>
    </row>
    <row r="519" customFormat="false" ht="13.8" hidden="false" customHeight="false" outlineLevel="0" collapsed="false">
      <c r="A519" s="13" t="s">
        <v>753</v>
      </c>
      <c r="B519" s="0" t="s">
        <v>268</v>
      </c>
      <c r="C519" s="0" t="s">
        <v>83</v>
      </c>
      <c r="D519" s="13" t="s">
        <v>57</v>
      </c>
    </row>
    <row r="520" customFormat="false" ht="13.8" hidden="false" customHeight="false" outlineLevel="0" collapsed="false">
      <c r="A520" s="13" t="s">
        <v>754</v>
      </c>
      <c r="B520" s="0" t="s">
        <v>268</v>
      </c>
      <c r="C520" s="0" t="s">
        <v>83</v>
      </c>
      <c r="D520" s="13" t="s">
        <v>57</v>
      </c>
    </row>
    <row r="521" customFormat="false" ht="13.8" hidden="false" customHeight="false" outlineLevel="0" collapsed="false">
      <c r="A521" s="13" t="s">
        <v>755</v>
      </c>
      <c r="B521" s="0" t="s">
        <v>268</v>
      </c>
      <c r="C521" s="0" t="s">
        <v>83</v>
      </c>
      <c r="D521" s="13" t="s">
        <v>57</v>
      </c>
    </row>
    <row r="522" customFormat="false" ht="13.8" hidden="false" customHeight="false" outlineLevel="0" collapsed="false">
      <c r="A522" s="13" t="s">
        <v>756</v>
      </c>
      <c r="B522" s="0" t="s">
        <v>268</v>
      </c>
      <c r="C522" s="0" t="s">
        <v>83</v>
      </c>
      <c r="D522" s="13" t="s">
        <v>57</v>
      </c>
    </row>
    <row r="523" customFormat="false" ht="13.8" hidden="false" customHeight="false" outlineLevel="0" collapsed="false">
      <c r="A523" s="13" t="s">
        <v>757</v>
      </c>
      <c r="B523" s="0" t="s">
        <v>268</v>
      </c>
      <c r="C523" s="0" t="s">
        <v>83</v>
      </c>
      <c r="D523" s="13" t="s">
        <v>57</v>
      </c>
    </row>
    <row r="524" customFormat="false" ht="13.8" hidden="false" customHeight="false" outlineLevel="0" collapsed="false">
      <c r="A524" s="13" t="s">
        <v>758</v>
      </c>
      <c r="B524" s="0" t="s">
        <v>268</v>
      </c>
      <c r="C524" s="0" t="s">
        <v>83</v>
      </c>
      <c r="D524" s="13" t="s">
        <v>57</v>
      </c>
    </row>
    <row r="525" customFormat="false" ht="13.8" hidden="false" customHeight="false" outlineLevel="0" collapsed="false">
      <c r="A525" s="13" t="s">
        <v>759</v>
      </c>
      <c r="B525" s="0" t="s">
        <v>268</v>
      </c>
      <c r="C525" s="0" t="s">
        <v>83</v>
      </c>
      <c r="D525" s="13" t="s">
        <v>57</v>
      </c>
    </row>
    <row r="526" customFormat="false" ht="13.8" hidden="false" customHeight="false" outlineLevel="0" collapsed="false">
      <c r="A526" s="13" t="s">
        <v>50</v>
      </c>
      <c r="B526" s="0" t="s">
        <v>268</v>
      </c>
      <c r="C526" s="0" t="s">
        <v>83</v>
      </c>
      <c r="D526" s="13" t="s">
        <v>57</v>
      </c>
    </row>
    <row r="527" customFormat="false" ht="13.8" hidden="false" customHeight="false" outlineLevel="0" collapsed="false">
      <c r="A527" s="13" t="s">
        <v>760</v>
      </c>
      <c r="B527" s="0" t="s">
        <v>268</v>
      </c>
      <c r="C527" s="0" t="s">
        <v>83</v>
      </c>
      <c r="D527" s="13" t="s">
        <v>57</v>
      </c>
    </row>
    <row r="528" customFormat="false" ht="13.8" hidden="false" customHeight="false" outlineLevel="0" collapsed="false">
      <c r="A528" s="13" t="s">
        <v>761</v>
      </c>
      <c r="B528" s="0" t="s">
        <v>268</v>
      </c>
      <c r="C528" s="0" t="s">
        <v>83</v>
      </c>
      <c r="D528" s="13" t="s">
        <v>57</v>
      </c>
    </row>
    <row r="529" customFormat="false" ht="13.8" hidden="false" customHeight="false" outlineLevel="0" collapsed="false">
      <c r="A529" s="13" t="s">
        <v>506</v>
      </c>
      <c r="B529" s="0" t="s">
        <v>268</v>
      </c>
      <c r="C529" s="0" t="s">
        <v>83</v>
      </c>
      <c r="D529" s="13" t="s">
        <v>57</v>
      </c>
    </row>
    <row r="530" customFormat="false" ht="13.8" hidden="false" customHeight="false" outlineLevel="0" collapsed="false">
      <c r="A530" s="13" t="s">
        <v>762</v>
      </c>
      <c r="B530" s="0" t="s">
        <v>268</v>
      </c>
      <c r="C530" s="0" t="s">
        <v>83</v>
      </c>
      <c r="D530" s="13" t="s">
        <v>57</v>
      </c>
    </row>
    <row r="531" customFormat="false" ht="13.8" hidden="false" customHeight="false" outlineLevel="0" collapsed="false">
      <c r="A531" s="13" t="s">
        <v>763</v>
      </c>
      <c r="B531" s="0" t="s">
        <v>268</v>
      </c>
      <c r="C531" s="0" t="s">
        <v>83</v>
      </c>
      <c r="D531" s="13" t="s">
        <v>57</v>
      </c>
    </row>
    <row r="532" customFormat="false" ht="13.8" hidden="false" customHeight="false" outlineLevel="0" collapsed="false">
      <c r="A532" s="13" t="s">
        <v>764</v>
      </c>
      <c r="B532" s="0" t="s">
        <v>268</v>
      </c>
      <c r="C532" s="0" t="s">
        <v>83</v>
      </c>
      <c r="D532" s="13" t="s">
        <v>57</v>
      </c>
    </row>
    <row r="533" customFormat="false" ht="13.8" hidden="false" customHeight="false" outlineLevel="0" collapsed="false">
      <c r="A533" s="13" t="s">
        <v>765</v>
      </c>
      <c r="B533" s="0" t="s">
        <v>268</v>
      </c>
      <c r="C533" s="0" t="s">
        <v>83</v>
      </c>
      <c r="D533" s="13" t="s">
        <v>57</v>
      </c>
    </row>
    <row r="534" customFormat="false" ht="13.8" hidden="false" customHeight="false" outlineLevel="0" collapsed="false">
      <c r="A534" s="13" t="s">
        <v>766</v>
      </c>
      <c r="B534" s="0" t="s">
        <v>268</v>
      </c>
      <c r="C534" s="0" t="s">
        <v>83</v>
      </c>
      <c r="D534" s="13" t="s">
        <v>57</v>
      </c>
    </row>
    <row r="535" customFormat="false" ht="13.8" hidden="false" customHeight="false" outlineLevel="0" collapsed="false">
      <c r="A535" s="13" t="s">
        <v>462</v>
      </c>
      <c r="B535" s="0" t="s">
        <v>268</v>
      </c>
      <c r="C535" s="0" t="s">
        <v>83</v>
      </c>
      <c r="D535" s="13" t="s">
        <v>57</v>
      </c>
    </row>
    <row r="536" customFormat="false" ht="13.8" hidden="false" customHeight="false" outlineLevel="0" collapsed="false">
      <c r="A536" s="13" t="s">
        <v>767</v>
      </c>
      <c r="B536" s="0" t="s">
        <v>268</v>
      </c>
      <c r="C536" s="0" t="s">
        <v>83</v>
      </c>
      <c r="D536" s="13" t="s">
        <v>57</v>
      </c>
    </row>
    <row r="537" customFormat="false" ht="13.8" hidden="false" customHeight="false" outlineLevel="0" collapsed="false">
      <c r="A537" s="13" t="s">
        <v>768</v>
      </c>
      <c r="B537" s="0" t="s">
        <v>268</v>
      </c>
      <c r="C537" s="0" t="s">
        <v>83</v>
      </c>
      <c r="D537" s="13" t="s">
        <v>57</v>
      </c>
    </row>
    <row r="538" customFormat="false" ht="13.8" hidden="false" customHeight="false" outlineLevel="0" collapsed="false">
      <c r="A538" s="13" t="s">
        <v>769</v>
      </c>
      <c r="B538" s="0" t="s">
        <v>268</v>
      </c>
      <c r="C538" s="0" t="s">
        <v>83</v>
      </c>
      <c r="D538" s="13" t="s">
        <v>57</v>
      </c>
    </row>
    <row r="539" customFormat="false" ht="13.8" hidden="false" customHeight="false" outlineLevel="0" collapsed="false">
      <c r="A539" s="13" t="s">
        <v>271</v>
      </c>
      <c r="B539" s="0" t="s">
        <v>268</v>
      </c>
      <c r="C539" s="0" t="s">
        <v>83</v>
      </c>
      <c r="D539" s="13" t="s">
        <v>57</v>
      </c>
    </row>
    <row r="540" customFormat="false" ht="13.8" hidden="false" customHeight="false" outlineLevel="0" collapsed="false">
      <c r="A540" s="13" t="s">
        <v>417</v>
      </c>
      <c r="B540" s="0" t="s">
        <v>268</v>
      </c>
      <c r="C540" s="0" t="s">
        <v>83</v>
      </c>
      <c r="D540" s="13" t="s">
        <v>57</v>
      </c>
    </row>
    <row r="541" customFormat="false" ht="13.8" hidden="false" customHeight="false" outlineLevel="0" collapsed="false">
      <c r="A541" s="13" t="s">
        <v>770</v>
      </c>
      <c r="B541" s="0" t="s">
        <v>268</v>
      </c>
      <c r="C541" s="0" t="s">
        <v>83</v>
      </c>
      <c r="D541" s="13" t="s">
        <v>57</v>
      </c>
    </row>
    <row r="542" customFormat="false" ht="13.8" hidden="false" customHeight="false" outlineLevel="0" collapsed="false">
      <c r="A542" s="13" t="s">
        <v>771</v>
      </c>
      <c r="B542" s="0" t="s">
        <v>268</v>
      </c>
      <c r="C542" s="0" t="s">
        <v>83</v>
      </c>
      <c r="D542" s="13" t="s">
        <v>57</v>
      </c>
    </row>
    <row r="543" customFormat="false" ht="13.8" hidden="false" customHeight="false" outlineLevel="0" collapsed="false">
      <c r="A543" s="14" t="s">
        <v>772</v>
      </c>
      <c r="B543" s="0" t="s">
        <v>268</v>
      </c>
      <c r="C543" s="0" t="s">
        <v>83</v>
      </c>
      <c r="D543" s="14" t="s">
        <v>61</v>
      </c>
    </row>
    <row r="544" customFormat="false" ht="13.8" hidden="false" customHeight="false" outlineLevel="0" collapsed="false">
      <c r="A544" s="14" t="s">
        <v>773</v>
      </c>
      <c r="B544" s="0" t="s">
        <v>268</v>
      </c>
      <c r="C544" s="0" t="s">
        <v>83</v>
      </c>
      <c r="D544" s="14" t="s">
        <v>61</v>
      </c>
    </row>
    <row r="545" customFormat="false" ht="13.8" hidden="false" customHeight="false" outlineLevel="0" collapsed="false">
      <c r="A545" s="14" t="s">
        <v>501</v>
      </c>
      <c r="B545" s="0" t="s">
        <v>268</v>
      </c>
      <c r="C545" s="0" t="s">
        <v>83</v>
      </c>
      <c r="D545" s="14" t="s">
        <v>61</v>
      </c>
    </row>
    <row r="546" customFormat="false" ht="13.8" hidden="false" customHeight="false" outlineLevel="0" collapsed="false">
      <c r="A546" s="14" t="s">
        <v>448</v>
      </c>
      <c r="B546" s="0" t="s">
        <v>268</v>
      </c>
      <c r="C546" s="0" t="s">
        <v>83</v>
      </c>
      <c r="D546" s="14" t="s">
        <v>61</v>
      </c>
    </row>
    <row r="547" customFormat="false" ht="13.8" hidden="false" customHeight="false" outlineLevel="0" collapsed="false">
      <c r="A547" s="14" t="s">
        <v>774</v>
      </c>
      <c r="B547" s="0" t="s">
        <v>268</v>
      </c>
      <c r="C547" s="0" t="s">
        <v>83</v>
      </c>
      <c r="D547" s="14" t="s">
        <v>61</v>
      </c>
    </row>
    <row r="548" customFormat="false" ht="13.8" hidden="false" customHeight="false" outlineLevel="0" collapsed="false">
      <c r="A548" s="14" t="s">
        <v>385</v>
      </c>
      <c r="B548" s="0" t="s">
        <v>268</v>
      </c>
      <c r="C548" s="0" t="s">
        <v>83</v>
      </c>
      <c r="D548" s="14" t="s">
        <v>61</v>
      </c>
    </row>
    <row r="549" customFormat="false" ht="13.8" hidden="false" customHeight="false" outlineLevel="0" collapsed="false">
      <c r="A549" s="14" t="s">
        <v>775</v>
      </c>
      <c r="B549" s="0" t="s">
        <v>268</v>
      </c>
      <c r="C549" s="0" t="s">
        <v>83</v>
      </c>
      <c r="D549" s="14" t="s">
        <v>61</v>
      </c>
    </row>
    <row r="550" customFormat="false" ht="13.8" hidden="false" customHeight="false" outlineLevel="0" collapsed="false">
      <c r="A550" s="14" t="s">
        <v>776</v>
      </c>
      <c r="B550" s="0" t="s">
        <v>268</v>
      </c>
      <c r="C550" s="0" t="s">
        <v>83</v>
      </c>
      <c r="D550" s="14" t="s">
        <v>61</v>
      </c>
    </row>
    <row r="551" customFormat="false" ht="13.8" hidden="false" customHeight="false" outlineLevel="0" collapsed="false">
      <c r="A551" s="14" t="s">
        <v>269</v>
      </c>
      <c r="B551" s="0" t="s">
        <v>268</v>
      </c>
      <c r="C551" s="0" t="s">
        <v>83</v>
      </c>
      <c r="D551" s="14" t="s">
        <v>61</v>
      </c>
    </row>
    <row r="552" customFormat="false" ht="13.8" hidden="false" customHeight="false" outlineLevel="0" collapsed="false">
      <c r="A552" s="14" t="s">
        <v>394</v>
      </c>
      <c r="B552" s="0" t="s">
        <v>268</v>
      </c>
      <c r="C552" s="0" t="s">
        <v>83</v>
      </c>
      <c r="D552" s="14" t="s">
        <v>61</v>
      </c>
    </row>
    <row r="553" customFormat="false" ht="13.8" hidden="false" customHeight="false" outlineLevel="0" collapsed="false">
      <c r="A553" s="14" t="s">
        <v>777</v>
      </c>
      <c r="B553" s="0" t="s">
        <v>268</v>
      </c>
      <c r="C553" s="0" t="s">
        <v>83</v>
      </c>
      <c r="D553" s="14" t="s">
        <v>61</v>
      </c>
    </row>
    <row r="554" customFormat="false" ht="13.8" hidden="false" customHeight="false" outlineLevel="0" collapsed="false">
      <c r="A554" s="14" t="s">
        <v>778</v>
      </c>
      <c r="B554" s="0" t="s">
        <v>268</v>
      </c>
      <c r="C554" s="0" t="s">
        <v>83</v>
      </c>
      <c r="D554" s="14" t="s">
        <v>61</v>
      </c>
    </row>
    <row r="555" customFormat="false" ht="13.8" hidden="false" customHeight="false" outlineLevel="0" collapsed="false">
      <c r="A555" s="14" t="s">
        <v>779</v>
      </c>
      <c r="B555" s="0" t="s">
        <v>268</v>
      </c>
      <c r="C555" s="0" t="s">
        <v>83</v>
      </c>
      <c r="D555" s="14" t="s">
        <v>61</v>
      </c>
    </row>
    <row r="556" customFormat="false" ht="13.8" hidden="false" customHeight="false" outlineLevel="0" collapsed="false">
      <c r="A556" s="14" t="s">
        <v>780</v>
      </c>
      <c r="B556" s="0" t="s">
        <v>268</v>
      </c>
      <c r="C556" s="0" t="s">
        <v>83</v>
      </c>
      <c r="D556" s="14" t="s">
        <v>61</v>
      </c>
    </row>
    <row r="557" customFormat="false" ht="13.8" hidden="false" customHeight="false" outlineLevel="0" collapsed="false">
      <c r="A557" s="14" t="s">
        <v>781</v>
      </c>
      <c r="B557" s="0" t="s">
        <v>268</v>
      </c>
      <c r="C557" s="0" t="s">
        <v>83</v>
      </c>
      <c r="D557" s="14" t="s">
        <v>61</v>
      </c>
    </row>
    <row r="558" customFormat="false" ht="13.8" hidden="false" customHeight="false" outlineLevel="0" collapsed="false">
      <c r="A558" s="14" t="s">
        <v>782</v>
      </c>
      <c r="B558" s="0" t="s">
        <v>268</v>
      </c>
      <c r="C558" s="0" t="s">
        <v>83</v>
      </c>
      <c r="D558" s="14" t="s">
        <v>61</v>
      </c>
    </row>
    <row r="559" customFormat="false" ht="13.8" hidden="false" customHeight="false" outlineLevel="0" collapsed="false">
      <c r="A559" s="14" t="s">
        <v>783</v>
      </c>
      <c r="B559" s="0" t="s">
        <v>268</v>
      </c>
      <c r="C559" s="0" t="s">
        <v>83</v>
      </c>
      <c r="D559" s="14" t="s">
        <v>61</v>
      </c>
    </row>
    <row r="560" customFormat="false" ht="13.8" hidden="false" customHeight="false" outlineLevel="0" collapsed="false">
      <c r="A560" s="14" t="s">
        <v>784</v>
      </c>
      <c r="B560" s="0" t="s">
        <v>268</v>
      </c>
      <c r="C560" s="0" t="s">
        <v>83</v>
      </c>
      <c r="D560" s="14" t="s">
        <v>61</v>
      </c>
    </row>
    <row r="561" customFormat="false" ht="13.8" hidden="false" customHeight="false" outlineLevel="0" collapsed="false">
      <c r="A561" s="14" t="s">
        <v>785</v>
      </c>
      <c r="B561" s="0" t="s">
        <v>268</v>
      </c>
      <c r="C561" s="0" t="s">
        <v>83</v>
      </c>
      <c r="D561" s="14" t="s">
        <v>61</v>
      </c>
    </row>
    <row r="562" customFormat="false" ht="13.8" hidden="false" customHeight="false" outlineLevel="0" collapsed="false">
      <c r="A562" s="14" t="s">
        <v>786</v>
      </c>
      <c r="B562" s="0" t="s">
        <v>268</v>
      </c>
      <c r="C562" s="0" t="s">
        <v>83</v>
      </c>
      <c r="D562" s="14" t="s">
        <v>61</v>
      </c>
    </row>
    <row r="563" customFormat="false" ht="13.8" hidden="false" customHeight="false" outlineLevel="0" collapsed="false">
      <c r="A563" s="14" t="s">
        <v>787</v>
      </c>
      <c r="B563" s="0" t="s">
        <v>268</v>
      </c>
      <c r="C563" s="0" t="s">
        <v>83</v>
      </c>
      <c r="D563" s="14" t="s">
        <v>61</v>
      </c>
    </row>
    <row r="564" customFormat="false" ht="13.8" hidden="false" customHeight="false" outlineLevel="0" collapsed="false">
      <c r="A564" s="14" t="s">
        <v>788</v>
      </c>
      <c r="B564" s="0" t="s">
        <v>268</v>
      </c>
      <c r="C564" s="0" t="s">
        <v>83</v>
      </c>
      <c r="D564" s="14" t="s">
        <v>61</v>
      </c>
    </row>
    <row r="565" customFormat="false" ht="13.8" hidden="false" customHeight="false" outlineLevel="0" collapsed="false">
      <c r="A565" s="14" t="s">
        <v>789</v>
      </c>
      <c r="B565" s="0" t="s">
        <v>268</v>
      </c>
      <c r="C565" s="0" t="s">
        <v>83</v>
      </c>
      <c r="D565" s="14" t="s">
        <v>61</v>
      </c>
    </row>
    <row r="566" customFormat="false" ht="13.8" hidden="false" customHeight="false" outlineLevel="0" collapsed="false">
      <c r="A566" s="14" t="s">
        <v>790</v>
      </c>
      <c r="B566" s="0" t="s">
        <v>268</v>
      </c>
      <c r="C566" s="0" t="s">
        <v>83</v>
      </c>
      <c r="D566" s="14" t="s">
        <v>61</v>
      </c>
    </row>
    <row r="567" customFormat="false" ht="13.8" hidden="false" customHeight="false" outlineLevel="0" collapsed="false">
      <c r="A567" s="14" t="s">
        <v>791</v>
      </c>
      <c r="B567" s="0" t="s">
        <v>268</v>
      </c>
      <c r="C567" s="0" t="s">
        <v>83</v>
      </c>
      <c r="D567" s="14" t="s">
        <v>61</v>
      </c>
    </row>
    <row r="568" customFormat="false" ht="13.8" hidden="false" customHeight="false" outlineLevel="0" collapsed="false">
      <c r="A568" s="14" t="s">
        <v>792</v>
      </c>
      <c r="B568" s="0" t="s">
        <v>268</v>
      </c>
      <c r="C568" s="0" t="s">
        <v>83</v>
      </c>
      <c r="D568" s="14" t="s">
        <v>61</v>
      </c>
    </row>
    <row r="569" customFormat="false" ht="13.8" hidden="false" customHeight="false" outlineLevel="0" collapsed="false">
      <c r="A569" s="14" t="s">
        <v>793</v>
      </c>
      <c r="B569" s="0" t="s">
        <v>268</v>
      </c>
      <c r="C569" s="0" t="s">
        <v>83</v>
      </c>
      <c r="D569" s="14" t="s">
        <v>61</v>
      </c>
    </row>
    <row r="570" customFormat="false" ht="13.8" hidden="false" customHeight="false" outlineLevel="0" collapsed="false">
      <c r="A570" s="14" t="s">
        <v>794</v>
      </c>
      <c r="B570" s="0" t="s">
        <v>268</v>
      </c>
      <c r="C570" s="0" t="s">
        <v>83</v>
      </c>
      <c r="D570" s="14" t="s">
        <v>61</v>
      </c>
    </row>
    <row r="571" customFormat="false" ht="13.8" hidden="false" customHeight="false" outlineLevel="0" collapsed="false">
      <c r="A571" s="14" t="s">
        <v>795</v>
      </c>
      <c r="B571" s="0" t="s">
        <v>268</v>
      </c>
      <c r="C571" s="0" t="s">
        <v>83</v>
      </c>
      <c r="D571" s="14" t="s">
        <v>61</v>
      </c>
    </row>
    <row r="572" customFormat="false" ht="13.8" hidden="false" customHeight="false" outlineLevel="0" collapsed="false">
      <c r="A572" s="14" t="s">
        <v>796</v>
      </c>
      <c r="B572" s="0" t="s">
        <v>268</v>
      </c>
      <c r="C572" s="0" t="s">
        <v>83</v>
      </c>
      <c r="D572" s="14" t="s">
        <v>61</v>
      </c>
    </row>
    <row r="573" customFormat="false" ht="13.8" hidden="false" customHeight="false" outlineLevel="0" collapsed="false">
      <c r="A573" s="12" t="s">
        <v>797</v>
      </c>
      <c r="B573" s="0" t="s">
        <v>268</v>
      </c>
      <c r="C573" s="0" t="s">
        <v>83</v>
      </c>
      <c r="D573" s="12" t="s">
        <v>59</v>
      </c>
    </row>
    <row r="574" customFormat="false" ht="13.8" hidden="false" customHeight="false" outlineLevel="0" collapsed="false">
      <c r="A574" s="12" t="s">
        <v>798</v>
      </c>
      <c r="B574" s="0" t="s">
        <v>268</v>
      </c>
      <c r="C574" s="0" t="s">
        <v>83</v>
      </c>
      <c r="D574" s="12" t="s">
        <v>59</v>
      </c>
    </row>
    <row r="575" customFormat="false" ht="13.8" hidden="false" customHeight="false" outlineLevel="0" collapsed="false">
      <c r="A575" s="12" t="s">
        <v>799</v>
      </c>
      <c r="B575" s="0" t="s">
        <v>268</v>
      </c>
      <c r="C575" s="0" t="s">
        <v>83</v>
      </c>
      <c r="D575" s="12" t="s">
        <v>59</v>
      </c>
    </row>
    <row r="576" customFormat="false" ht="13.8" hidden="false" customHeight="false" outlineLevel="0" collapsed="false">
      <c r="A576" s="12" t="s">
        <v>800</v>
      </c>
      <c r="B576" s="0" t="s">
        <v>268</v>
      </c>
      <c r="C576" s="0" t="s">
        <v>83</v>
      </c>
      <c r="D576" s="12" t="s">
        <v>59</v>
      </c>
    </row>
    <row r="577" customFormat="false" ht="13.8" hidden="false" customHeight="false" outlineLevel="0" collapsed="false">
      <c r="A577" s="12" t="s">
        <v>801</v>
      </c>
      <c r="B577" s="0" t="s">
        <v>268</v>
      </c>
      <c r="C577" s="0" t="s">
        <v>83</v>
      </c>
      <c r="D577" s="12" t="s">
        <v>59</v>
      </c>
    </row>
    <row r="578" customFormat="false" ht="13.8" hidden="false" customHeight="false" outlineLevel="0" collapsed="false">
      <c r="A578" s="12" t="s">
        <v>802</v>
      </c>
      <c r="B578" s="0" t="s">
        <v>268</v>
      </c>
      <c r="C578" s="0" t="s">
        <v>83</v>
      </c>
      <c r="D578" s="12" t="s">
        <v>59</v>
      </c>
    </row>
    <row r="579" customFormat="false" ht="13.8" hidden="false" customHeight="false" outlineLevel="0" collapsed="false">
      <c r="A579" s="12" t="s">
        <v>637</v>
      </c>
      <c r="B579" s="0" t="s">
        <v>268</v>
      </c>
      <c r="C579" s="0" t="s">
        <v>83</v>
      </c>
      <c r="D579" s="12" t="s">
        <v>59</v>
      </c>
    </row>
    <row r="580" customFormat="false" ht="13.8" hidden="false" customHeight="false" outlineLevel="0" collapsed="false">
      <c r="A580" s="12" t="s">
        <v>803</v>
      </c>
      <c r="B580" s="0" t="s">
        <v>268</v>
      </c>
      <c r="C580" s="0" t="s">
        <v>83</v>
      </c>
      <c r="D580" s="12" t="s">
        <v>59</v>
      </c>
    </row>
    <row r="581" customFormat="false" ht="13.8" hidden="false" customHeight="false" outlineLevel="0" collapsed="false">
      <c r="A581" s="12" t="s">
        <v>804</v>
      </c>
      <c r="B581" s="0" t="s">
        <v>268</v>
      </c>
      <c r="C581" s="0" t="s">
        <v>83</v>
      </c>
      <c r="D581" s="12" t="s">
        <v>59</v>
      </c>
    </row>
    <row r="582" customFormat="false" ht="13.8" hidden="false" customHeight="false" outlineLevel="0" collapsed="false">
      <c r="A582" s="12" t="s">
        <v>805</v>
      </c>
      <c r="B582" s="0" t="s">
        <v>268</v>
      </c>
      <c r="C582" s="0" t="s">
        <v>83</v>
      </c>
      <c r="D582" s="12" t="s">
        <v>59</v>
      </c>
    </row>
    <row r="583" customFormat="false" ht="13.8" hidden="false" customHeight="false" outlineLevel="0" collapsed="false">
      <c r="A583" s="12" t="s">
        <v>806</v>
      </c>
      <c r="B583" s="0" t="s">
        <v>268</v>
      </c>
      <c r="C583" s="0" t="s">
        <v>83</v>
      </c>
      <c r="D583" s="12" t="s">
        <v>59</v>
      </c>
    </row>
    <row r="584" customFormat="false" ht="13.8" hidden="false" customHeight="false" outlineLevel="0" collapsed="false">
      <c r="A584" s="12" t="s">
        <v>687</v>
      </c>
      <c r="B584" s="0" t="s">
        <v>268</v>
      </c>
      <c r="C584" s="0" t="s">
        <v>83</v>
      </c>
      <c r="D584" s="12" t="s">
        <v>59</v>
      </c>
    </row>
    <row r="585" customFormat="false" ht="13.8" hidden="false" customHeight="false" outlineLevel="0" collapsed="false">
      <c r="A585" s="12" t="s">
        <v>501</v>
      </c>
      <c r="B585" s="0" t="s">
        <v>268</v>
      </c>
      <c r="C585" s="0" t="s">
        <v>83</v>
      </c>
      <c r="D585" s="12" t="s">
        <v>59</v>
      </c>
    </row>
    <row r="586" customFormat="false" ht="13.8" hidden="false" customHeight="false" outlineLevel="0" collapsed="false">
      <c r="A586" s="12" t="s">
        <v>807</v>
      </c>
      <c r="B586" s="0" t="s">
        <v>268</v>
      </c>
      <c r="C586" s="0" t="s">
        <v>83</v>
      </c>
      <c r="D586" s="12" t="s">
        <v>59</v>
      </c>
    </row>
    <row r="587" customFormat="false" ht="13.8" hidden="false" customHeight="false" outlineLevel="0" collapsed="false">
      <c r="A587" s="12" t="s">
        <v>271</v>
      </c>
      <c r="B587" s="0" t="s">
        <v>268</v>
      </c>
      <c r="C587" s="0" t="s">
        <v>83</v>
      </c>
      <c r="D587" s="12" t="s">
        <v>59</v>
      </c>
    </row>
    <row r="588" customFormat="false" ht="13.8" hidden="false" customHeight="false" outlineLevel="0" collapsed="false">
      <c r="A588" s="12" t="s">
        <v>808</v>
      </c>
      <c r="B588" s="0" t="s">
        <v>268</v>
      </c>
      <c r="C588" s="0" t="s">
        <v>83</v>
      </c>
      <c r="D588" s="12" t="s">
        <v>59</v>
      </c>
    </row>
    <row r="589" customFormat="false" ht="13.8" hidden="false" customHeight="false" outlineLevel="0" collapsed="false">
      <c r="A589" s="12" t="s">
        <v>809</v>
      </c>
      <c r="B589" s="0" t="s">
        <v>268</v>
      </c>
      <c r="C589" s="0" t="s">
        <v>83</v>
      </c>
      <c r="D589" s="12" t="s">
        <v>59</v>
      </c>
    </row>
    <row r="590" customFormat="false" ht="13.8" hidden="false" customHeight="false" outlineLevel="0" collapsed="false">
      <c r="A590" s="12" t="s">
        <v>267</v>
      </c>
      <c r="B590" s="0" t="s">
        <v>268</v>
      </c>
      <c r="C590" s="0" t="s">
        <v>83</v>
      </c>
      <c r="D590" s="12" t="s">
        <v>59</v>
      </c>
    </row>
    <row r="591" customFormat="false" ht="13.8" hidden="false" customHeight="false" outlineLevel="0" collapsed="false">
      <c r="A591" s="12" t="s">
        <v>810</v>
      </c>
      <c r="B591" s="0" t="s">
        <v>268</v>
      </c>
      <c r="C591" s="0" t="s">
        <v>83</v>
      </c>
      <c r="D591" s="12" t="s">
        <v>59</v>
      </c>
    </row>
    <row r="592" customFormat="false" ht="13.8" hidden="false" customHeight="false" outlineLevel="0" collapsed="false">
      <c r="A592" s="12" t="s">
        <v>334</v>
      </c>
      <c r="B592" s="0" t="s">
        <v>268</v>
      </c>
      <c r="C592" s="0" t="s">
        <v>83</v>
      </c>
      <c r="D592" s="12" t="s">
        <v>59</v>
      </c>
    </row>
    <row r="593" customFormat="false" ht="13.8" hidden="false" customHeight="false" outlineLevel="0" collapsed="false">
      <c r="A593" s="12" t="s">
        <v>811</v>
      </c>
      <c r="B593" s="0" t="s">
        <v>268</v>
      </c>
      <c r="C593" s="0" t="s">
        <v>83</v>
      </c>
      <c r="D593" s="12" t="s">
        <v>59</v>
      </c>
    </row>
    <row r="594" customFormat="false" ht="13.8" hidden="false" customHeight="false" outlineLevel="0" collapsed="false">
      <c r="A594" s="12" t="s">
        <v>812</v>
      </c>
      <c r="B594" s="0" t="s">
        <v>268</v>
      </c>
      <c r="C594" s="0" t="s">
        <v>83</v>
      </c>
      <c r="D594" s="12" t="s">
        <v>59</v>
      </c>
    </row>
    <row r="595" customFormat="false" ht="13.8" hidden="false" customHeight="false" outlineLevel="0" collapsed="false">
      <c r="A595" s="12" t="s">
        <v>364</v>
      </c>
      <c r="B595" s="0" t="s">
        <v>268</v>
      </c>
      <c r="C595" s="0" t="s">
        <v>83</v>
      </c>
      <c r="D595" s="12" t="s">
        <v>59</v>
      </c>
    </row>
    <row r="596" customFormat="false" ht="13.8" hidden="false" customHeight="false" outlineLevel="0" collapsed="false">
      <c r="A596" s="19" t="s">
        <v>813</v>
      </c>
      <c r="B596" s="0" t="s">
        <v>63</v>
      </c>
      <c r="C596" s="0" t="s">
        <v>83</v>
      </c>
      <c r="D596" s="19" t="s">
        <v>67</v>
      </c>
    </row>
    <row r="597" customFormat="false" ht="13.8" hidden="false" customHeight="false" outlineLevel="0" collapsed="false">
      <c r="A597" s="19" t="s">
        <v>476</v>
      </c>
      <c r="B597" s="0" t="s">
        <v>63</v>
      </c>
      <c r="C597" s="0" t="s">
        <v>83</v>
      </c>
      <c r="D597" s="19" t="s">
        <v>67</v>
      </c>
    </row>
    <row r="598" customFormat="false" ht="13.8" hidden="false" customHeight="false" outlineLevel="0" collapsed="false">
      <c r="A598" s="19" t="s">
        <v>814</v>
      </c>
      <c r="B598" s="0" t="s">
        <v>63</v>
      </c>
      <c r="C598" s="0" t="s">
        <v>83</v>
      </c>
      <c r="D598" s="19" t="s">
        <v>67</v>
      </c>
    </row>
    <row r="599" customFormat="false" ht="13.8" hidden="false" customHeight="false" outlineLevel="0" collapsed="false">
      <c r="A599" s="19" t="s">
        <v>815</v>
      </c>
      <c r="B599" s="0" t="s">
        <v>63</v>
      </c>
      <c r="C599" s="0" t="s">
        <v>83</v>
      </c>
      <c r="D599" s="19" t="s">
        <v>67</v>
      </c>
    </row>
    <row r="600" customFormat="false" ht="13.8" hidden="false" customHeight="false" outlineLevel="0" collapsed="false">
      <c r="A600" s="19" t="s">
        <v>816</v>
      </c>
      <c r="B600" s="0" t="s">
        <v>63</v>
      </c>
      <c r="C600" s="0" t="s">
        <v>83</v>
      </c>
      <c r="D600" s="19" t="s">
        <v>67</v>
      </c>
    </row>
    <row r="601" customFormat="false" ht="13.8" hidden="false" customHeight="false" outlineLevel="0" collapsed="false">
      <c r="A601" s="19" t="s">
        <v>817</v>
      </c>
      <c r="B601" s="0" t="s">
        <v>63</v>
      </c>
      <c r="C601" s="0" t="s">
        <v>83</v>
      </c>
      <c r="D601" s="19" t="s">
        <v>67</v>
      </c>
    </row>
    <row r="602" customFormat="false" ht="13.8" hidden="false" customHeight="false" outlineLevel="0" collapsed="false">
      <c r="A602" s="19" t="s">
        <v>515</v>
      </c>
      <c r="B602" s="0" t="s">
        <v>63</v>
      </c>
      <c r="C602" s="0" t="s">
        <v>83</v>
      </c>
      <c r="D602" s="19" t="s">
        <v>67</v>
      </c>
    </row>
    <row r="603" customFormat="false" ht="13.8" hidden="false" customHeight="false" outlineLevel="0" collapsed="false">
      <c r="A603" s="19" t="s">
        <v>818</v>
      </c>
      <c r="B603" s="0" t="s">
        <v>63</v>
      </c>
      <c r="C603" s="0" t="s">
        <v>83</v>
      </c>
      <c r="D603" s="19" t="s">
        <v>67</v>
      </c>
    </row>
    <row r="604" customFormat="false" ht="13.8" hidden="false" customHeight="false" outlineLevel="0" collapsed="false">
      <c r="A604" s="19" t="s">
        <v>819</v>
      </c>
      <c r="B604" s="0" t="s">
        <v>63</v>
      </c>
      <c r="C604" s="0" t="s">
        <v>83</v>
      </c>
      <c r="D604" s="19" t="s">
        <v>67</v>
      </c>
    </row>
    <row r="605" customFormat="false" ht="13.8" hidden="false" customHeight="false" outlineLevel="0" collapsed="false">
      <c r="A605" s="19" t="s">
        <v>820</v>
      </c>
      <c r="B605" s="0" t="s">
        <v>63</v>
      </c>
      <c r="C605" s="0" t="s">
        <v>83</v>
      </c>
      <c r="D605" s="19" t="s">
        <v>67</v>
      </c>
    </row>
    <row r="606" customFormat="false" ht="13.8" hidden="false" customHeight="false" outlineLevel="0" collapsed="false">
      <c r="A606" s="19" t="s">
        <v>821</v>
      </c>
      <c r="B606" s="0" t="s">
        <v>63</v>
      </c>
      <c r="C606" s="0" t="s">
        <v>83</v>
      </c>
      <c r="D606" s="19" t="s">
        <v>67</v>
      </c>
    </row>
    <row r="607" customFormat="false" ht="13.8" hidden="false" customHeight="false" outlineLevel="0" collapsed="false">
      <c r="A607" s="19" t="s">
        <v>822</v>
      </c>
      <c r="B607" s="0" t="s">
        <v>63</v>
      </c>
      <c r="C607" s="0" t="s">
        <v>83</v>
      </c>
      <c r="D607" s="19" t="s">
        <v>67</v>
      </c>
    </row>
    <row r="608" customFormat="false" ht="13.8" hidden="false" customHeight="false" outlineLevel="0" collapsed="false">
      <c r="A608" s="13" t="s">
        <v>823</v>
      </c>
      <c r="B608" s="0" t="s">
        <v>63</v>
      </c>
      <c r="C608" s="0" t="s">
        <v>83</v>
      </c>
      <c r="D608" s="13" t="s">
        <v>75</v>
      </c>
    </row>
    <row r="609" customFormat="false" ht="13.8" hidden="false" customHeight="false" outlineLevel="0" collapsed="false">
      <c r="A609" s="13" t="s">
        <v>824</v>
      </c>
      <c r="B609" s="0" t="s">
        <v>63</v>
      </c>
      <c r="C609" s="0" t="s">
        <v>83</v>
      </c>
      <c r="D609" s="13" t="s">
        <v>75</v>
      </c>
    </row>
    <row r="610" customFormat="false" ht="13.8" hidden="false" customHeight="false" outlineLevel="0" collapsed="false">
      <c r="A610" s="13" t="s">
        <v>540</v>
      </c>
      <c r="B610" s="0" t="s">
        <v>63</v>
      </c>
      <c r="C610" s="0" t="s">
        <v>83</v>
      </c>
      <c r="D610" s="13" t="s">
        <v>75</v>
      </c>
    </row>
    <row r="611" customFormat="false" ht="13.8" hidden="false" customHeight="false" outlineLevel="0" collapsed="false">
      <c r="A611" s="13" t="s">
        <v>825</v>
      </c>
      <c r="B611" s="0" t="s">
        <v>63</v>
      </c>
      <c r="C611" s="0" t="s">
        <v>83</v>
      </c>
      <c r="D611" s="13" t="s">
        <v>75</v>
      </c>
    </row>
    <row r="612" customFormat="false" ht="13.8" hidden="false" customHeight="false" outlineLevel="0" collapsed="false">
      <c r="A612" s="13" t="s">
        <v>826</v>
      </c>
      <c r="B612" s="0" t="s">
        <v>63</v>
      </c>
      <c r="C612" s="0" t="s">
        <v>83</v>
      </c>
      <c r="D612" s="13" t="s">
        <v>75</v>
      </c>
    </row>
    <row r="613" customFormat="false" ht="13.8" hidden="false" customHeight="false" outlineLevel="0" collapsed="false">
      <c r="A613" s="13" t="s">
        <v>827</v>
      </c>
      <c r="B613" s="0" t="s">
        <v>63</v>
      </c>
      <c r="C613" s="0" t="s">
        <v>83</v>
      </c>
      <c r="D613" s="13" t="s">
        <v>75</v>
      </c>
    </row>
    <row r="614" customFormat="false" ht="13.8" hidden="false" customHeight="false" outlineLevel="0" collapsed="false">
      <c r="A614" s="13" t="s">
        <v>828</v>
      </c>
      <c r="B614" s="0" t="s">
        <v>63</v>
      </c>
      <c r="C614" s="0" t="s">
        <v>83</v>
      </c>
      <c r="D614" s="13" t="s">
        <v>75</v>
      </c>
    </row>
    <row r="615" customFormat="false" ht="13.8" hidden="false" customHeight="false" outlineLevel="0" collapsed="false">
      <c r="A615" s="13" t="s">
        <v>829</v>
      </c>
      <c r="B615" s="0" t="s">
        <v>63</v>
      </c>
      <c r="C615" s="0" t="s">
        <v>83</v>
      </c>
      <c r="D615" s="13" t="s">
        <v>75</v>
      </c>
    </row>
    <row r="616" customFormat="false" ht="13.8" hidden="false" customHeight="false" outlineLevel="0" collapsed="false">
      <c r="A616" s="13" t="s">
        <v>645</v>
      </c>
      <c r="B616" s="0" t="s">
        <v>63</v>
      </c>
      <c r="C616" s="0" t="s">
        <v>83</v>
      </c>
      <c r="D616" s="13" t="s">
        <v>75</v>
      </c>
    </row>
    <row r="617" customFormat="false" ht="13.8" hidden="false" customHeight="false" outlineLevel="0" collapsed="false">
      <c r="A617" s="13" t="s">
        <v>830</v>
      </c>
      <c r="B617" s="0" t="s">
        <v>63</v>
      </c>
      <c r="C617" s="0" t="s">
        <v>83</v>
      </c>
      <c r="D617" s="13" t="s">
        <v>75</v>
      </c>
    </row>
    <row r="618" customFormat="false" ht="13.8" hidden="false" customHeight="false" outlineLevel="0" collapsed="false">
      <c r="A618" s="13" t="s">
        <v>820</v>
      </c>
      <c r="B618" s="0" t="s">
        <v>63</v>
      </c>
      <c r="C618" s="0" t="s">
        <v>83</v>
      </c>
      <c r="D618" s="13" t="s">
        <v>75</v>
      </c>
    </row>
    <row r="619" customFormat="false" ht="13.8" hidden="false" customHeight="false" outlineLevel="0" collapsed="false">
      <c r="A619" s="13" t="s">
        <v>831</v>
      </c>
      <c r="B619" s="0" t="s">
        <v>63</v>
      </c>
      <c r="C619" s="0" t="s">
        <v>83</v>
      </c>
      <c r="D619" s="13" t="s">
        <v>75</v>
      </c>
    </row>
    <row r="620" customFormat="false" ht="13.8" hidden="false" customHeight="false" outlineLevel="0" collapsed="false">
      <c r="A620" s="13" t="s">
        <v>832</v>
      </c>
      <c r="B620" s="0" t="s">
        <v>63</v>
      </c>
      <c r="C620" s="0" t="s">
        <v>83</v>
      </c>
      <c r="D620" s="13" t="s">
        <v>75</v>
      </c>
    </row>
    <row r="621" customFormat="false" ht="13.8" hidden="false" customHeight="false" outlineLevel="0" collapsed="false">
      <c r="A621" s="13" t="s">
        <v>833</v>
      </c>
      <c r="B621" s="0" t="s">
        <v>63</v>
      </c>
      <c r="C621" s="0" t="s">
        <v>83</v>
      </c>
      <c r="D621" s="13" t="s">
        <v>75</v>
      </c>
    </row>
    <row r="622" customFormat="false" ht="13.8" hidden="false" customHeight="false" outlineLevel="0" collapsed="false">
      <c r="A622" s="13" t="s">
        <v>834</v>
      </c>
      <c r="B622" s="0" t="s">
        <v>63</v>
      </c>
      <c r="C622" s="0" t="s">
        <v>83</v>
      </c>
      <c r="D622" s="13" t="s">
        <v>75</v>
      </c>
    </row>
    <row r="623" customFormat="false" ht="13.8" hidden="false" customHeight="false" outlineLevel="0" collapsed="false">
      <c r="A623" s="13" t="s">
        <v>835</v>
      </c>
      <c r="B623" s="0" t="s">
        <v>63</v>
      </c>
      <c r="C623" s="0" t="s">
        <v>83</v>
      </c>
      <c r="D623" s="13" t="s">
        <v>75</v>
      </c>
    </row>
    <row r="624" customFormat="false" ht="13.8" hidden="false" customHeight="false" outlineLevel="0" collapsed="false">
      <c r="A624" s="13" t="s">
        <v>836</v>
      </c>
      <c r="B624" s="0" t="s">
        <v>63</v>
      </c>
      <c r="C624" s="0" t="s">
        <v>83</v>
      </c>
      <c r="D624" s="13" t="s">
        <v>75</v>
      </c>
    </row>
    <row r="625" customFormat="false" ht="13.8" hidden="false" customHeight="false" outlineLevel="0" collapsed="false">
      <c r="A625" s="11" t="s">
        <v>837</v>
      </c>
      <c r="B625" s="0" t="s">
        <v>63</v>
      </c>
      <c r="C625" s="0" t="s">
        <v>83</v>
      </c>
      <c r="D625" s="11" t="s">
        <v>62</v>
      </c>
    </row>
    <row r="626" customFormat="false" ht="13.8" hidden="false" customHeight="false" outlineLevel="0" collapsed="false">
      <c r="A626" s="11" t="s">
        <v>838</v>
      </c>
      <c r="B626" s="0" t="s">
        <v>63</v>
      </c>
      <c r="C626" s="0" t="s">
        <v>83</v>
      </c>
      <c r="D626" s="11" t="s">
        <v>62</v>
      </c>
    </row>
    <row r="627" customFormat="false" ht="13.8" hidden="false" customHeight="false" outlineLevel="0" collapsed="false">
      <c r="A627" s="11" t="s">
        <v>839</v>
      </c>
      <c r="B627" s="0" t="s">
        <v>63</v>
      </c>
      <c r="C627" s="0" t="s">
        <v>83</v>
      </c>
      <c r="D627" s="11" t="s">
        <v>62</v>
      </c>
    </row>
    <row r="628" customFormat="false" ht="13.8" hidden="false" customHeight="false" outlineLevel="0" collapsed="false">
      <c r="A628" s="11" t="s">
        <v>840</v>
      </c>
      <c r="B628" s="0" t="s">
        <v>63</v>
      </c>
      <c r="C628" s="0" t="s">
        <v>83</v>
      </c>
      <c r="D628" s="11" t="s">
        <v>62</v>
      </c>
    </row>
    <row r="629" customFormat="false" ht="13.8" hidden="false" customHeight="false" outlineLevel="0" collapsed="false">
      <c r="A629" s="11" t="s">
        <v>275</v>
      </c>
      <c r="B629" s="0" t="s">
        <v>63</v>
      </c>
      <c r="C629" s="0" t="s">
        <v>83</v>
      </c>
      <c r="D629" s="11" t="s">
        <v>62</v>
      </c>
    </row>
    <row r="630" customFormat="false" ht="13.8" hidden="false" customHeight="false" outlineLevel="0" collapsed="false">
      <c r="A630" s="11" t="s">
        <v>841</v>
      </c>
      <c r="B630" s="0" t="s">
        <v>63</v>
      </c>
      <c r="C630" s="0" t="s">
        <v>83</v>
      </c>
      <c r="D630" s="11" t="s">
        <v>62</v>
      </c>
    </row>
    <row r="631" customFormat="false" ht="13.8" hidden="false" customHeight="false" outlineLevel="0" collapsed="false">
      <c r="A631" s="11" t="s">
        <v>842</v>
      </c>
      <c r="B631" s="0" t="s">
        <v>63</v>
      </c>
      <c r="C631" s="0" t="s">
        <v>83</v>
      </c>
      <c r="D631" s="11" t="s">
        <v>62</v>
      </c>
    </row>
    <row r="632" customFormat="false" ht="13.8" hidden="false" customHeight="false" outlineLevel="0" collapsed="false">
      <c r="A632" s="11" t="s">
        <v>273</v>
      </c>
      <c r="B632" s="0" t="s">
        <v>63</v>
      </c>
      <c r="C632" s="0" t="s">
        <v>83</v>
      </c>
      <c r="D632" s="11" t="s">
        <v>62</v>
      </c>
    </row>
    <row r="633" customFormat="false" ht="13.8" hidden="false" customHeight="false" outlineLevel="0" collapsed="false">
      <c r="A633" s="11" t="s">
        <v>843</v>
      </c>
      <c r="B633" s="0" t="s">
        <v>63</v>
      </c>
      <c r="C633" s="0" t="s">
        <v>83</v>
      </c>
      <c r="D633" s="11" t="s">
        <v>62</v>
      </c>
    </row>
    <row r="634" customFormat="false" ht="13.8" hidden="false" customHeight="false" outlineLevel="0" collapsed="false">
      <c r="A634" s="11" t="s">
        <v>844</v>
      </c>
      <c r="B634" s="0" t="s">
        <v>63</v>
      </c>
      <c r="C634" s="0" t="s">
        <v>83</v>
      </c>
      <c r="D634" s="11" t="s">
        <v>62</v>
      </c>
    </row>
    <row r="635" customFormat="false" ht="13.8" hidden="false" customHeight="false" outlineLevel="0" collapsed="false">
      <c r="A635" s="11" t="s">
        <v>845</v>
      </c>
      <c r="B635" s="0" t="s">
        <v>63</v>
      </c>
      <c r="C635" s="0" t="s">
        <v>83</v>
      </c>
      <c r="D635" s="11" t="s">
        <v>62</v>
      </c>
    </row>
    <row r="636" customFormat="false" ht="13.8" hidden="false" customHeight="false" outlineLevel="0" collapsed="false">
      <c r="A636" s="11" t="s">
        <v>846</v>
      </c>
      <c r="B636" s="0" t="s">
        <v>63</v>
      </c>
      <c r="C636" s="0" t="s">
        <v>83</v>
      </c>
      <c r="D636" s="11" t="s">
        <v>62</v>
      </c>
    </row>
    <row r="637" customFormat="false" ht="13.8" hidden="false" customHeight="false" outlineLevel="0" collapsed="false">
      <c r="A637" s="11" t="s">
        <v>847</v>
      </c>
      <c r="B637" s="0" t="s">
        <v>63</v>
      </c>
      <c r="C637" s="0" t="s">
        <v>83</v>
      </c>
      <c r="D637" s="11" t="s">
        <v>62</v>
      </c>
    </row>
    <row r="638" customFormat="false" ht="13.8" hidden="false" customHeight="false" outlineLevel="0" collapsed="false">
      <c r="A638" s="11" t="s">
        <v>848</v>
      </c>
      <c r="B638" s="0" t="s">
        <v>63</v>
      </c>
      <c r="C638" s="0" t="s">
        <v>83</v>
      </c>
      <c r="D638" s="11" t="s">
        <v>62</v>
      </c>
    </row>
    <row r="639" customFormat="false" ht="13.8" hidden="false" customHeight="false" outlineLevel="0" collapsed="false">
      <c r="A639" s="14" t="s">
        <v>849</v>
      </c>
      <c r="B639" s="0" t="s">
        <v>63</v>
      </c>
      <c r="C639" s="0" t="s">
        <v>83</v>
      </c>
      <c r="D639" s="14" t="s">
        <v>68</v>
      </c>
    </row>
    <row r="640" customFormat="false" ht="13.8" hidden="false" customHeight="false" outlineLevel="0" collapsed="false">
      <c r="A640" s="14" t="s">
        <v>850</v>
      </c>
      <c r="B640" s="0" t="s">
        <v>63</v>
      </c>
      <c r="C640" s="0" t="s">
        <v>83</v>
      </c>
      <c r="D640" s="14" t="s">
        <v>68</v>
      </c>
    </row>
    <row r="641" customFormat="false" ht="13.8" hidden="false" customHeight="false" outlineLevel="0" collapsed="false">
      <c r="A641" s="14" t="s">
        <v>851</v>
      </c>
      <c r="B641" s="0" t="s">
        <v>63</v>
      </c>
      <c r="C641" s="0" t="s">
        <v>83</v>
      </c>
      <c r="D641" s="14" t="s">
        <v>68</v>
      </c>
    </row>
    <row r="642" customFormat="false" ht="13.8" hidden="false" customHeight="false" outlineLevel="0" collapsed="false">
      <c r="A642" s="14" t="s">
        <v>852</v>
      </c>
      <c r="B642" s="0" t="s">
        <v>63</v>
      </c>
      <c r="C642" s="0" t="s">
        <v>83</v>
      </c>
      <c r="D642" s="14" t="s">
        <v>68</v>
      </c>
    </row>
    <row r="643" customFormat="false" ht="13.8" hidden="false" customHeight="false" outlineLevel="0" collapsed="false">
      <c r="A643" s="14" t="s">
        <v>853</v>
      </c>
      <c r="B643" s="0" t="s">
        <v>63</v>
      </c>
      <c r="C643" s="0" t="s">
        <v>83</v>
      </c>
      <c r="D643" s="14" t="s">
        <v>68</v>
      </c>
    </row>
    <row r="644" customFormat="false" ht="13.8" hidden="false" customHeight="false" outlineLevel="0" collapsed="false">
      <c r="A644" s="14" t="s">
        <v>854</v>
      </c>
      <c r="B644" s="0" t="s">
        <v>63</v>
      </c>
      <c r="C644" s="0" t="s">
        <v>83</v>
      </c>
      <c r="D644" s="14" t="s">
        <v>68</v>
      </c>
    </row>
    <row r="645" customFormat="false" ht="13.8" hidden="false" customHeight="false" outlineLevel="0" collapsed="false">
      <c r="A645" s="14" t="s">
        <v>855</v>
      </c>
      <c r="B645" s="0" t="s">
        <v>63</v>
      </c>
      <c r="C645" s="0" t="s">
        <v>83</v>
      </c>
      <c r="D645" s="14" t="s">
        <v>68</v>
      </c>
    </row>
    <row r="646" customFormat="false" ht="13.8" hidden="false" customHeight="false" outlineLevel="0" collapsed="false">
      <c r="A646" s="14" t="s">
        <v>856</v>
      </c>
      <c r="B646" s="0" t="s">
        <v>63</v>
      </c>
      <c r="C646" s="0" t="s">
        <v>83</v>
      </c>
      <c r="D646" s="14" t="s">
        <v>68</v>
      </c>
    </row>
    <row r="647" customFormat="false" ht="13.8" hidden="false" customHeight="false" outlineLevel="0" collapsed="false">
      <c r="A647" s="14" t="s">
        <v>857</v>
      </c>
      <c r="B647" s="0" t="s">
        <v>63</v>
      </c>
      <c r="C647" s="0" t="s">
        <v>83</v>
      </c>
      <c r="D647" s="14" t="s">
        <v>68</v>
      </c>
    </row>
    <row r="648" customFormat="false" ht="13.8" hidden="false" customHeight="false" outlineLevel="0" collapsed="false">
      <c r="A648" s="14" t="s">
        <v>858</v>
      </c>
      <c r="B648" s="0" t="s">
        <v>63</v>
      </c>
      <c r="C648" s="0" t="s">
        <v>83</v>
      </c>
      <c r="D648" s="14" t="s">
        <v>68</v>
      </c>
    </row>
    <row r="649" customFormat="false" ht="13.8" hidden="false" customHeight="false" outlineLevel="0" collapsed="false">
      <c r="A649" s="14" t="s">
        <v>859</v>
      </c>
      <c r="B649" s="0" t="s">
        <v>63</v>
      </c>
      <c r="C649" s="0" t="s">
        <v>83</v>
      </c>
      <c r="D649" s="14" t="s">
        <v>68</v>
      </c>
    </row>
    <row r="650" customFormat="false" ht="13.8" hidden="false" customHeight="false" outlineLevel="0" collapsed="false">
      <c r="A650" s="14" t="s">
        <v>860</v>
      </c>
      <c r="B650" s="0" t="s">
        <v>63</v>
      </c>
      <c r="C650" s="0" t="s">
        <v>83</v>
      </c>
      <c r="D650" s="14" t="s">
        <v>68</v>
      </c>
    </row>
    <row r="651" customFormat="false" ht="13.8" hidden="false" customHeight="false" outlineLevel="0" collapsed="false">
      <c r="A651" s="14" t="s">
        <v>861</v>
      </c>
      <c r="B651" s="0" t="s">
        <v>63</v>
      </c>
      <c r="C651" s="0" t="s">
        <v>83</v>
      </c>
      <c r="D651" s="14" t="s">
        <v>68</v>
      </c>
    </row>
    <row r="652" customFormat="false" ht="13.8" hidden="false" customHeight="false" outlineLevel="0" collapsed="false">
      <c r="A652" s="14" t="s">
        <v>862</v>
      </c>
      <c r="B652" s="0" t="s">
        <v>63</v>
      </c>
      <c r="C652" s="0" t="s">
        <v>83</v>
      </c>
      <c r="D652" s="14" t="s">
        <v>68</v>
      </c>
    </row>
    <row r="653" customFormat="false" ht="13.8" hidden="false" customHeight="false" outlineLevel="0" collapsed="false">
      <c r="A653" s="14" t="s">
        <v>244</v>
      </c>
      <c r="B653" s="0" t="s">
        <v>63</v>
      </c>
      <c r="C653" s="0" t="s">
        <v>83</v>
      </c>
      <c r="D653" s="14" t="s">
        <v>68</v>
      </c>
    </row>
    <row r="654" customFormat="false" ht="13.8" hidden="false" customHeight="false" outlineLevel="0" collapsed="false">
      <c r="A654" s="14" t="s">
        <v>863</v>
      </c>
      <c r="B654" s="0" t="s">
        <v>63</v>
      </c>
      <c r="C654" s="0" t="s">
        <v>83</v>
      </c>
      <c r="D654" s="14" t="s">
        <v>68</v>
      </c>
    </row>
    <row r="655" customFormat="false" ht="13.8" hidden="false" customHeight="false" outlineLevel="0" collapsed="false">
      <c r="A655" s="14" t="s">
        <v>864</v>
      </c>
      <c r="B655" s="0" t="s">
        <v>63</v>
      </c>
      <c r="C655" s="0" t="s">
        <v>83</v>
      </c>
      <c r="D655" s="14" t="s">
        <v>68</v>
      </c>
    </row>
    <row r="656" customFormat="false" ht="13.8" hidden="false" customHeight="false" outlineLevel="0" collapsed="false">
      <c r="A656" s="14" t="s">
        <v>865</v>
      </c>
      <c r="B656" s="0" t="s">
        <v>63</v>
      </c>
      <c r="C656" s="0" t="s">
        <v>83</v>
      </c>
      <c r="D656" s="14" t="s">
        <v>68</v>
      </c>
    </row>
    <row r="657" customFormat="false" ht="13.8" hidden="false" customHeight="false" outlineLevel="0" collapsed="false">
      <c r="A657" s="14" t="s">
        <v>866</v>
      </c>
      <c r="B657" s="0" t="s">
        <v>63</v>
      </c>
      <c r="C657" s="0" t="s">
        <v>83</v>
      </c>
      <c r="D657" s="14" t="s">
        <v>68</v>
      </c>
    </row>
    <row r="658" customFormat="false" ht="13.8" hidden="false" customHeight="false" outlineLevel="0" collapsed="false">
      <c r="A658" s="14" t="s">
        <v>867</v>
      </c>
      <c r="B658" s="0" t="s">
        <v>63</v>
      </c>
      <c r="C658" s="0" t="s">
        <v>83</v>
      </c>
      <c r="D658" s="14" t="s">
        <v>68</v>
      </c>
    </row>
    <row r="659" customFormat="false" ht="13.8" hidden="false" customHeight="false" outlineLevel="0" collapsed="false">
      <c r="A659" s="14" t="s">
        <v>868</v>
      </c>
      <c r="B659" s="0" t="s">
        <v>63</v>
      </c>
      <c r="C659" s="0" t="s">
        <v>83</v>
      </c>
      <c r="D659" s="14" t="s">
        <v>68</v>
      </c>
    </row>
    <row r="660" customFormat="false" ht="13.8" hidden="false" customHeight="false" outlineLevel="0" collapsed="false">
      <c r="A660" s="14" t="s">
        <v>869</v>
      </c>
      <c r="B660" s="0" t="s">
        <v>63</v>
      </c>
      <c r="C660" s="0" t="s">
        <v>83</v>
      </c>
      <c r="D660" s="14" t="s">
        <v>68</v>
      </c>
    </row>
    <row r="661" customFormat="false" ht="13.8" hidden="false" customHeight="false" outlineLevel="0" collapsed="false">
      <c r="A661" s="17" t="s">
        <v>870</v>
      </c>
      <c r="B661" s="0" t="s">
        <v>63</v>
      </c>
      <c r="C661" s="0" t="s">
        <v>83</v>
      </c>
      <c r="D661" s="17" t="s">
        <v>65</v>
      </c>
    </row>
    <row r="662" customFormat="false" ht="13.8" hidden="false" customHeight="false" outlineLevel="0" collapsed="false">
      <c r="A662" s="17" t="s">
        <v>871</v>
      </c>
      <c r="B662" s="0" t="s">
        <v>63</v>
      </c>
      <c r="C662" s="0" t="s">
        <v>83</v>
      </c>
      <c r="D662" s="17" t="s">
        <v>65</v>
      </c>
    </row>
    <row r="663" customFormat="false" ht="13.8" hidden="false" customHeight="false" outlineLevel="0" collapsed="false">
      <c r="A663" s="17" t="s">
        <v>872</v>
      </c>
      <c r="B663" s="0" t="s">
        <v>63</v>
      </c>
      <c r="C663" s="0" t="s">
        <v>83</v>
      </c>
      <c r="D663" s="17" t="s">
        <v>65</v>
      </c>
    </row>
    <row r="664" customFormat="false" ht="13.8" hidden="false" customHeight="false" outlineLevel="0" collapsed="false">
      <c r="A664" s="17" t="s">
        <v>873</v>
      </c>
      <c r="B664" s="0" t="s">
        <v>63</v>
      </c>
      <c r="C664" s="0" t="s">
        <v>83</v>
      </c>
      <c r="D664" s="17" t="s">
        <v>65</v>
      </c>
    </row>
    <row r="665" customFormat="false" ht="13.8" hidden="false" customHeight="false" outlineLevel="0" collapsed="false">
      <c r="A665" s="17" t="s">
        <v>874</v>
      </c>
      <c r="B665" s="0" t="s">
        <v>63</v>
      </c>
      <c r="C665" s="0" t="s">
        <v>83</v>
      </c>
      <c r="D665" s="17" t="s">
        <v>65</v>
      </c>
    </row>
    <row r="666" customFormat="false" ht="13.8" hidden="false" customHeight="false" outlineLevel="0" collapsed="false">
      <c r="A666" s="17" t="s">
        <v>875</v>
      </c>
      <c r="B666" s="0" t="s">
        <v>63</v>
      </c>
      <c r="C666" s="0" t="s">
        <v>83</v>
      </c>
      <c r="D666" s="17" t="s">
        <v>65</v>
      </c>
    </row>
    <row r="667" customFormat="false" ht="13.8" hidden="false" customHeight="false" outlineLevel="0" collapsed="false">
      <c r="A667" s="17" t="s">
        <v>876</v>
      </c>
      <c r="B667" s="0" t="s">
        <v>63</v>
      </c>
      <c r="C667" s="0" t="s">
        <v>83</v>
      </c>
      <c r="D667" s="17" t="s">
        <v>65</v>
      </c>
    </row>
    <row r="668" customFormat="false" ht="13.8" hidden="false" customHeight="false" outlineLevel="0" collapsed="false">
      <c r="A668" s="17" t="s">
        <v>877</v>
      </c>
      <c r="B668" s="0" t="s">
        <v>63</v>
      </c>
      <c r="C668" s="0" t="s">
        <v>83</v>
      </c>
      <c r="D668" s="17" t="s">
        <v>65</v>
      </c>
    </row>
    <row r="669" customFormat="false" ht="13.8" hidden="false" customHeight="false" outlineLevel="0" collapsed="false">
      <c r="A669" s="17" t="s">
        <v>878</v>
      </c>
      <c r="B669" s="0" t="s">
        <v>63</v>
      </c>
      <c r="C669" s="0" t="s">
        <v>83</v>
      </c>
      <c r="D669" s="17" t="s">
        <v>65</v>
      </c>
    </row>
    <row r="670" customFormat="false" ht="13.8" hidden="false" customHeight="false" outlineLevel="0" collapsed="false">
      <c r="A670" s="17" t="s">
        <v>276</v>
      </c>
      <c r="B670" s="0" t="s">
        <v>63</v>
      </c>
      <c r="C670" s="0" t="s">
        <v>83</v>
      </c>
      <c r="D670" s="17" t="s">
        <v>65</v>
      </c>
    </row>
    <row r="671" customFormat="false" ht="13.8" hidden="false" customHeight="false" outlineLevel="0" collapsed="false">
      <c r="A671" s="17" t="s">
        <v>795</v>
      </c>
      <c r="B671" s="0" t="s">
        <v>63</v>
      </c>
      <c r="C671" s="0" t="s">
        <v>83</v>
      </c>
      <c r="D671" s="17" t="s">
        <v>65</v>
      </c>
    </row>
    <row r="672" customFormat="false" ht="13.8" hidden="false" customHeight="false" outlineLevel="0" collapsed="false">
      <c r="A672" s="17" t="s">
        <v>879</v>
      </c>
      <c r="B672" s="0" t="s">
        <v>63</v>
      </c>
      <c r="C672" s="0" t="s">
        <v>83</v>
      </c>
      <c r="D672" s="17" t="s">
        <v>65</v>
      </c>
    </row>
    <row r="673" customFormat="false" ht="13.8" hidden="false" customHeight="false" outlineLevel="0" collapsed="false">
      <c r="A673" s="17" t="s">
        <v>880</v>
      </c>
      <c r="B673" s="0" t="s">
        <v>63</v>
      </c>
      <c r="C673" s="0" t="s">
        <v>83</v>
      </c>
      <c r="D673" s="17" t="s">
        <v>65</v>
      </c>
    </row>
    <row r="674" customFormat="false" ht="13.8" hidden="false" customHeight="false" outlineLevel="0" collapsed="false">
      <c r="A674" s="17" t="s">
        <v>881</v>
      </c>
      <c r="B674" s="0" t="s">
        <v>63</v>
      </c>
      <c r="C674" s="0" t="s">
        <v>83</v>
      </c>
      <c r="D674" s="17" t="s">
        <v>65</v>
      </c>
    </row>
    <row r="675" customFormat="false" ht="13.8" hidden="false" customHeight="false" outlineLevel="0" collapsed="false">
      <c r="A675" s="17" t="s">
        <v>882</v>
      </c>
      <c r="B675" s="0" t="s">
        <v>63</v>
      </c>
      <c r="C675" s="0" t="s">
        <v>83</v>
      </c>
      <c r="D675" s="17" t="s">
        <v>65</v>
      </c>
    </row>
    <row r="676" customFormat="false" ht="13.8" hidden="false" customHeight="false" outlineLevel="0" collapsed="false">
      <c r="A676" s="17" t="s">
        <v>883</v>
      </c>
      <c r="B676" s="0" t="s">
        <v>63</v>
      </c>
      <c r="C676" s="0" t="s">
        <v>83</v>
      </c>
      <c r="D676" s="17" t="s">
        <v>65</v>
      </c>
    </row>
    <row r="677" customFormat="false" ht="13.8" hidden="false" customHeight="false" outlineLevel="0" collapsed="false">
      <c r="A677" s="17" t="s">
        <v>884</v>
      </c>
      <c r="B677" s="0" t="s">
        <v>63</v>
      </c>
      <c r="C677" s="0" t="s">
        <v>83</v>
      </c>
      <c r="D677" s="17" t="s">
        <v>65</v>
      </c>
    </row>
    <row r="678" customFormat="false" ht="13.8" hidden="false" customHeight="false" outlineLevel="0" collapsed="false">
      <c r="A678" s="17" t="s">
        <v>885</v>
      </c>
      <c r="B678" s="0" t="s">
        <v>63</v>
      </c>
      <c r="C678" s="0" t="s">
        <v>83</v>
      </c>
      <c r="D678" s="17" t="s">
        <v>65</v>
      </c>
    </row>
    <row r="679" customFormat="false" ht="13.8" hidden="false" customHeight="false" outlineLevel="0" collapsed="false">
      <c r="A679" s="17" t="s">
        <v>281</v>
      </c>
      <c r="B679" s="0" t="s">
        <v>63</v>
      </c>
      <c r="C679" s="0" t="s">
        <v>83</v>
      </c>
      <c r="D679" s="17" t="s">
        <v>65</v>
      </c>
    </row>
    <row r="680" customFormat="false" ht="13.8" hidden="false" customHeight="false" outlineLevel="0" collapsed="false">
      <c r="A680" s="17" t="s">
        <v>367</v>
      </c>
      <c r="B680" s="0" t="s">
        <v>63</v>
      </c>
      <c r="C680" s="0" t="s">
        <v>83</v>
      </c>
      <c r="D680" s="17" t="s">
        <v>65</v>
      </c>
    </row>
    <row r="681" customFormat="false" ht="13.8" hidden="false" customHeight="false" outlineLevel="0" collapsed="false">
      <c r="A681" s="17" t="s">
        <v>886</v>
      </c>
      <c r="B681" s="0" t="s">
        <v>63</v>
      </c>
      <c r="C681" s="0" t="s">
        <v>83</v>
      </c>
      <c r="D681" s="17" t="s">
        <v>65</v>
      </c>
    </row>
    <row r="682" customFormat="false" ht="13.8" hidden="false" customHeight="false" outlineLevel="0" collapsed="false">
      <c r="A682" s="17" t="s">
        <v>887</v>
      </c>
      <c r="B682" s="0" t="s">
        <v>63</v>
      </c>
      <c r="C682" s="0" t="s">
        <v>83</v>
      </c>
      <c r="D682" s="17" t="s">
        <v>65</v>
      </c>
    </row>
    <row r="683" customFormat="false" ht="13.8" hidden="false" customHeight="false" outlineLevel="0" collapsed="false">
      <c r="A683" s="17" t="s">
        <v>888</v>
      </c>
      <c r="B683" s="0" t="s">
        <v>63</v>
      </c>
      <c r="C683" s="0" t="s">
        <v>83</v>
      </c>
      <c r="D683" s="17" t="s">
        <v>65</v>
      </c>
    </row>
    <row r="684" customFormat="false" ht="13.8" hidden="false" customHeight="false" outlineLevel="0" collapsed="false">
      <c r="A684" s="14" t="s">
        <v>889</v>
      </c>
      <c r="B684" s="0" t="s">
        <v>63</v>
      </c>
      <c r="C684" s="0" t="s">
        <v>83</v>
      </c>
      <c r="D684" s="14" t="s">
        <v>70</v>
      </c>
    </row>
    <row r="685" customFormat="false" ht="13.8" hidden="false" customHeight="false" outlineLevel="0" collapsed="false">
      <c r="A685" s="14" t="s">
        <v>890</v>
      </c>
      <c r="B685" s="0" t="s">
        <v>63</v>
      </c>
      <c r="C685" s="0" t="s">
        <v>83</v>
      </c>
      <c r="D685" s="14" t="s">
        <v>70</v>
      </c>
    </row>
    <row r="686" customFormat="false" ht="13.8" hidden="false" customHeight="false" outlineLevel="0" collapsed="false">
      <c r="A686" s="14" t="s">
        <v>569</v>
      </c>
      <c r="B686" s="0" t="s">
        <v>63</v>
      </c>
      <c r="C686" s="0" t="s">
        <v>83</v>
      </c>
      <c r="D686" s="14" t="s">
        <v>70</v>
      </c>
    </row>
    <row r="687" customFormat="false" ht="13.8" hidden="false" customHeight="false" outlineLevel="0" collapsed="false">
      <c r="A687" s="14" t="s">
        <v>891</v>
      </c>
      <c r="B687" s="0" t="s">
        <v>63</v>
      </c>
      <c r="C687" s="0" t="s">
        <v>83</v>
      </c>
      <c r="D687" s="14" t="s">
        <v>70</v>
      </c>
    </row>
    <row r="688" customFormat="false" ht="13.8" hidden="false" customHeight="false" outlineLevel="0" collapsed="false">
      <c r="A688" s="14" t="s">
        <v>892</v>
      </c>
      <c r="B688" s="0" t="s">
        <v>63</v>
      </c>
      <c r="C688" s="0" t="s">
        <v>83</v>
      </c>
      <c r="D688" s="14" t="s">
        <v>70</v>
      </c>
    </row>
    <row r="689" customFormat="false" ht="13.8" hidden="false" customHeight="false" outlineLevel="0" collapsed="false">
      <c r="A689" s="14" t="s">
        <v>893</v>
      </c>
      <c r="B689" s="0" t="s">
        <v>63</v>
      </c>
      <c r="C689" s="0" t="s">
        <v>83</v>
      </c>
      <c r="D689" s="14" t="s">
        <v>70</v>
      </c>
    </row>
    <row r="690" customFormat="false" ht="13.8" hidden="false" customHeight="false" outlineLevel="0" collapsed="false">
      <c r="A690" s="14" t="s">
        <v>894</v>
      </c>
      <c r="B690" s="0" t="s">
        <v>63</v>
      </c>
      <c r="C690" s="0" t="s">
        <v>83</v>
      </c>
      <c r="D690" s="14" t="s">
        <v>70</v>
      </c>
    </row>
    <row r="691" customFormat="false" ht="13.8" hidden="false" customHeight="false" outlineLevel="0" collapsed="false">
      <c r="A691" s="14" t="s">
        <v>895</v>
      </c>
      <c r="B691" s="0" t="s">
        <v>63</v>
      </c>
      <c r="C691" s="0" t="s">
        <v>83</v>
      </c>
      <c r="D691" s="14" t="s">
        <v>70</v>
      </c>
    </row>
    <row r="692" customFormat="false" ht="13.8" hidden="false" customHeight="false" outlineLevel="0" collapsed="false">
      <c r="A692" s="14" t="s">
        <v>896</v>
      </c>
      <c r="B692" s="0" t="s">
        <v>63</v>
      </c>
      <c r="C692" s="0" t="s">
        <v>83</v>
      </c>
      <c r="D692" s="14" t="s">
        <v>70</v>
      </c>
    </row>
    <row r="693" customFormat="false" ht="13.8" hidden="false" customHeight="false" outlineLevel="0" collapsed="false">
      <c r="A693" s="14" t="s">
        <v>897</v>
      </c>
      <c r="B693" s="0" t="s">
        <v>63</v>
      </c>
      <c r="C693" s="0" t="s">
        <v>83</v>
      </c>
      <c r="D693" s="14" t="s">
        <v>70</v>
      </c>
    </row>
    <row r="694" customFormat="false" ht="13.8" hidden="false" customHeight="false" outlineLevel="0" collapsed="false">
      <c r="A694" s="14" t="s">
        <v>898</v>
      </c>
      <c r="B694" s="0" t="s">
        <v>63</v>
      </c>
      <c r="C694" s="0" t="s">
        <v>83</v>
      </c>
      <c r="D694" s="14" t="s">
        <v>70</v>
      </c>
    </row>
    <row r="695" customFormat="false" ht="13.8" hidden="false" customHeight="false" outlineLevel="0" collapsed="false">
      <c r="A695" s="14" t="s">
        <v>899</v>
      </c>
      <c r="B695" s="0" t="s">
        <v>63</v>
      </c>
      <c r="C695" s="0" t="s">
        <v>83</v>
      </c>
      <c r="D695" s="14" t="s">
        <v>70</v>
      </c>
    </row>
    <row r="696" customFormat="false" ht="13.8" hidden="false" customHeight="false" outlineLevel="0" collapsed="false">
      <c r="A696" s="20" t="s">
        <v>143</v>
      </c>
      <c r="B696" s="0" t="s">
        <v>63</v>
      </c>
      <c r="C696" s="0" t="s">
        <v>83</v>
      </c>
      <c r="D696" s="20" t="s">
        <v>66</v>
      </c>
    </row>
    <row r="697" customFormat="false" ht="13.8" hidden="false" customHeight="false" outlineLevel="0" collapsed="false">
      <c r="A697" s="20" t="s">
        <v>742</v>
      </c>
      <c r="B697" s="0" t="s">
        <v>63</v>
      </c>
      <c r="C697" s="0" t="s">
        <v>83</v>
      </c>
      <c r="D697" s="20" t="s">
        <v>66</v>
      </c>
    </row>
    <row r="698" customFormat="false" ht="13.8" hidden="false" customHeight="false" outlineLevel="0" collapsed="false">
      <c r="A698" s="20" t="s">
        <v>900</v>
      </c>
      <c r="B698" s="0" t="s">
        <v>63</v>
      </c>
      <c r="C698" s="0" t="s">
        <v>83</v>
      </c>
      <c r="D698" s="20" t="s">
        <v>66</v>
      </c>
    </row>
    <row r="699" customFormat="false" ht="13.8" hidden="false" customHeight="false" outlineLevel="0" collapsed="false">
      <c r="A699" s="20" t="s">
        <v>901</v>
      </c>
      <c r="B699" s="0" t="s">
        <v>63</v>
      </c>
      <c r="C699" s="0" t="s">
        <v>83</v>
      </c>
      <c r="D699" s="20" t="s">
        <v>66</v>
      </c>
    </row>
    <row r="700" customFormat="false" ht="13.8" hidden="false" customHeight="false" outlineLevel="0" collapsed="false">
      <c r="A700" s="20" t="s">
        <v>270</v>
      </c>
      <c r="B700" s="0" t="s">
        <v>63</v>
      </c>
      <c r="C700" s="0" t="s">
        <v>83</v>
      </c>
      <c r="D700" s="20" t="s">
        <v>66</v>
      </c>
    </row>
    <row r="701" customFormat="false" ht="13.8" hidden="false" customHeight="false" outlineLevel="0" collapsed="false">
      <c r="A701" s="20" t="s">
        <v>902</v>
      </c>
      <c r="B701" s="0" t="s">
        <v>63</v>
      </c>
      <c r="C701" s="0" t="s">
        <v>83</v>
      </c>
      <c r="D701" s="20" t="s">
        <v>66</v>
      </c>
    </row>
    <row r="702" customFormat="false" ht="13.8" hidden="false" customHeight="false" outlineLevel="0" collapsed="false">
      <c r="A702" s="20" t="s">
        <v>903</v>
      </c>
      <c r="B702" s="0" t="s">
        <v>63</v>
      </c>
      <c r="C702" s="0" t="s">
        <v>83</v>
      </c>
      <c r="D702" s="20" t="s">
        <v>66</v>
      </c>
    </row>
    <row r="703" customFormat="false" ht="13.8" hidden="false" customHeight="false" outlineLevel="0" collapsed="false">
      <c r="A703" s="20" t="s">
        <v>795</v>
      </c>
      <c r="B703" s="0" t="s">
        <v>63</v>
      </c>
      <c r="C703" s="0" t="s">
        <v>83</v>
      </c>
      <c r="D703" s="20" t="s">
        <v>66</v>
      </c>
    </row>
    <row r="704" customFormat="false" ht="13.8" hidden="false" customHeight="false" outlineLevel="0" collapsed="false">
      <c r="A704" s="20" t="s">
        <v>904</v>
      </c>
      <c r="B704" s="0" t="s">
        <v>63</v>
      </c>
      <c r="C704" s="0" t="s">
        <v>83</v>
      </c>
      <c r="D704" s="20" t="s">
        <v>66</v>
      </c>
    </row>
    <row r="705" customFormat="false" ht="13.8" hidden="false" customHeight="false" outlineLevel="0" collapsed="false">
      <c r="A705" s="20" t="s">
        <v>905</v>
      </c>
      <c r="B705" s="0" t="s">
        <v>63</v>
      </c>
      <c r="C705" s="0" t="s">
        <v>83</v>
      </c>
      <c r="D705" s="20" t="s">
        <v>66</v>
      </c>
    </row>
    <row r="706" customFormat="false" ht="13.8" hidden="false" customHeight="false" outlineLevel="0" collapsed="false">
      <c r="A706" s="20" t="s">
        <v>906</v>
      </c>
      <c r="B706" s="0" t="s">
        <v>63</v>
      </c>
      <c r="C706" s="0" t="s">
        <v>83</v>
      </c>
      <c r="D706" s="20" t="s">
        <v>66</v>
      </c>
    </row>
    <row r="707" customFormat="false" ht="13.8" hidden="false" customHeight="false" outlineLevel="0" collapsed="false">
      <c r="A707" s="20" t="s">
        <v>907</v>
      </c>
      <c r="B707" s="0" t="s">
        <v>63</v>
      </c>
      <c r="C707" s="0" t="s">
        <v>83</v>
      </c>
      <c r="D707" s="20" t="s">
        <v>66</v>
      </c>
    </row>
    <row r="708" customFormat="false" ht="13.8" hidden="false" customHeight="false" outlineLevel="0" collapsed="false">
      <c r="A708" s="20" t="s">
        <v>908</v>
      </c>
      <c r="B708" s="0" t="s">
        <v>63</v>
      </c>
      <c r="C708" s="0" t="s">
        <v>83</v>
      </c>
      <c r="D708" s="20" t="s">
        <v>66</v>
      </c>
    </row>
    <row r="709" customFormat="false" ht="13.8" hidden="false" customHeight="false" outlineLevel="0" collapsed="false">
      <c r="A709" s="20" t="s">
        <v>909</v>
      </c>
      <c r="B709" s="0" t="s">
        <v>63</v>
      </c>
      <c r="C709" s="0" t="s">
        <v>83</v>
      </c>
      <c r="D709" s="20" t="s">
        <v>66</v>
      </c>
    </row>
    <row r="710" customFormat="false" ht="13.8" hidden="false" customHeight="false" outlineLevel="0" collapsed="false">
      <c r="A710" s="20" t="s">
        <v>910</v>
      </c>
      <c r="B710" s="0" t="s">
        <v>63</v>
      </c>
      <c r="C710" s="0" t="s">
        <v>83</v>
      </c>
      <c r="D710" s="20" t="s">
        <v>66</v>
      </c>
    </row>
    <row r="711" customFormat="false" ht="13.8" hidden="false" customHeight="false" outlineLevel="0" collapsed="false">
      <c r="A711" s="20" t="s">
        <v>911</v>
      </c>
      <c r="B711" s="0" t="s">
        <v>63</v>
      </c>
      <c r="C711" s="0" t="s">
        <v>83</v>
      </c>
      <c r="D711" s="20" t="s">
        <v>66</v>
      </c>
    </row>
    <row r="712" customFormat="false" ht="13.8" hidden="false" customHeight="false" outlineLevel="0" collapsed="false">
      <c r="A712" s="20" t="s">
        <v>912</v>
      </c>
      <c r="B712" s="0" t="s">
        <v>63</v>
      </c>
      <c r="C712" s="0" t="s">
        <v>83</v>
      </c>
      <c r="D712" s="20" t="s">
        <v>66</v>
      </c>
    </row>
    <row r="713" customFormat="false" ht="13.8" hidden="false" customHeight="false" outlineLevel="0" collapsed="false">
      <c r="A713" s="20" t="s">
        <v>913</v>
      </c>
      <c r="B713" s="0" t="s">
        <v>63</v>
      </c>
      <c r="C713" s="0" t="s">
        <v>83</v>
      </c>
      <c r="D713" s="20" t="s">
        <v>66</v>
      </c>
    </row>
    <row r="714" customFormat="false" ht="13.8" hidden="false" customHeight="false" outlineLevel="0" collapsed="false">
      <c r="A714" s="20" t="s">
        <v>485</v>
      </c>
      <c r="B714" s="0" t="s">
        <v>63</v>
      </c>
      <c r="C714" s="0" t="s">
        <v>83</v>
      </c>
      <c r="D714" s="20" t="s">
        <v>66</v>
      </c>
    </row>
  </sheetData>
  <conditionalFormatting sqref="A:A">
    <cfRule type="cellIs" priority="2" operator="equal" aboveAverage="0" equalAverage="0" bottom="0" percent="0" rank="0" text="" dxfId="0">
      <formula>COUNTIF(A$1:A$714,A1)&gt;1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2" t="s">
        <v>914</v>
      </c>
    </row>
    <row r="2" customFormat="false" ht="15" hidden="false" customHeight="false" outlineLevel="0" collapsed="false">
      <c r="A2" s="0" t="s">
        <v>915</v>
      </c>
    </row>
    <row r="3" customFormat="false" ht="15" hidden="false" customHeight="false" outlineLevel="0" collapsed="false">
      <c r="A3" s="0" t="s">
        <v>916</v>
      </c>
    </row>
    <row r="4" customFormat="false" ht="15" hidden="false" customHeight="false" outlineLevel="0" collapsed="false">
      <c r="A4" s="0" t="s">
        <v>917</v>
      </c>
    </row>
    <row r="5" customFormat="false" ht="15" hidden="false" customHeight="false" outlineLevel="0" collapsed="false">
      <c r="A5" s="0" t="s">
        <v>918</v>
      </c>
      <c r="E5" s="0" t="s">
        <v>919</v>
      </c>
    </row>
    <row r="6" customFormat="false" ht="15" hidden="false" customHeight="false" outlineLevel="0" collapsed="false">
      <c r="A6" s="24" t="s">
        <v>920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62" activeCellId="0" sqref="B62"/>
    </sheetView>
  </sheetViews>
  <sheetFormatPr defaultRowHeight="15"/>
  <cols>
    <col collapsed="false" hidden="false" max="1" min="1" style="24" width="9.1417004048583"/>
    <col collapsed="false" hidden="false" max="2" min="2" style="6" width="20.8542510121457"/>
    <col collapsed="false" hidden="false" max="3" min="3" style="6" width="16.4251012145749"/>
    <col collapsed="false" hidden="false" max="4" min="4" style="6" width="10.8542510121457"/>
    <col collapsed="false" hidden="false" max="1025" min="5" style="24" width="9.1417004048583"/>
  </cols>
  <sheetData>
    <row r="1" customFormat="false" ht="15" hidden="false" customHeight="false" outlineLevel="0" collapsed="false">
      <c r="A1" s="2" t="s">
        <v>921</v>
      </c>
      <c r="B1" s="2" t="s">
        <v>922</v>
      </c>
      <c r="C1" s="2" t="s">
        <v>1</v>
      </c>
      <c r="D1" s="2" t="s">
        <v>76</v>
      </c>
      <c r="F1" s="0"/>
    </row>
    <row r="2" customFormat="false" ht="15" hidden="false" customHeight="false" outlineLevel="0" collapsed="false">
      <c r="A2" s="24" t="n">
        <v>45</v>
      </c>
      <c r="B2" s="3" t="s">
        <v>53</v>
      </c>
      <c r="C2" s="3" t="s">
        <v>50</v>
      </c>
      <c r="D2" s="3" t="s">
        <v>83</v>
      </c>
      <c r="F2" s="0"/>
    </row>
    <row r="3" customFormat="false" ht="15" hidden="false" customHeight="false" outlineLevel="0" collapsed="false">
      <c r="A3" s="24" t="n">
        <v>41</v>
      </c>
      <c r="B3" s="3" t="s">
        <v>48</v>
      </c>
      <c r="C3" s="3" t="s">
        <v>260</v>
      </c>
      <c r="D3" s="3" t="s">
        <v>83</v>
      </c>
      <c r="F3" s="0"/>
    </row>
    <row r="4" customFormat="false" ht="15" hidden="false" customHeight="false" outlineLevel="0" collapsed="false">
      <c r="A4" s="24" t="n">
        <v>21</v>
      </c>
      <c r="B4" s="3" t="s">
        <v>26</v>
      </c>
      <c r="C4" s="3" t="s">
        <v>20</v>
      </c>
      <c r="D4" s="3" t="s">
        <v>83</v>
      </c>
      <c r="F4" s="3" t="s">
        <v>923</v>
      </c>
    </row>
    <row r="5" customFormat="false" ht="15" hidden="false" customHeight="false" outlineLevel="0" collapsed="false">
      <c r="A5" s="24" t="n">
        <v>43</v>
      </c>
      <c r="B5" s="3" t="s">
        <v>51</v>
      </c>
      <c r="C5" s="3" t="s">
        <v>50</v>
      </c>
      <c r="D5" s="3" t="s">
        <v>83</v>
      </c>
    </row>
    <row r="6" customFormat="false" ht="15" hidden="false" customHeight="false" outlineLevel="0" collapsed="false">
      <c r="A6" s="24" t="n">
        <v>3</v>
      </c>
      <c r="B6" s="3" t="s">
        <v>5</v>
      </c>
      <c r="C6" s="3" t="s">
        <v>924</v>
      </c>
      <c r="D6" s="3" t="s">
        <v>83</v>
      </c>
    </row>
    <row r="7" customFormat="false" ht="15" hidden="false" customHeight="false" outlineLevel="0" collapsed="false">
      <c r="A7" s="24" t="n">
        <v>62</v>
      </c>
      <c r="B7" s="3" t="s">
        <v>72</v>
      </c>
      <c r="C7" s="3" t="s">
        <v>63</v>
      </c>
      <c r="D7" s="3" t="s">
        <v>83</v>
      </c>
    </row>
    <row r="8" customFormat="false" ht="15" hidden="false" customHeight="false" outlineLevel="0" collapsed="false">
      <c r="A8" s="24" t="n">
        <v>27</v>
      </c>
      <c r="B8" s="3" t="s">
        <v>32</v>
      </c>
      <c r="C8" s="3" t="s">
        <v>20</v>
      </c>
      <c r="D8" s="3" t="s">
        <v>83</v>
      </c>
    </row>
    <row r="9" customFormat="false" ht="15" hidden="false" customHeight="false" outlineLevel="0" collapsed="false">
      <c r="A9" s="24" t="n">
        <v>51</v>
      </c>
      <c r="B9" s="3" t="s">
        <v>60</v>
      </c>
      <c r="C9" s="3" t="s">
        <v>268</v>
      </c>
      <c r="D9" s="3" t="s">
        <v>83</v>
      </c>
    </row>
    <row r="10" customFormat="false" ht="15" hidden="false" customHeight="false" outlineLevel="0" collapsed="false">
      <c r="A10" s="24" t="n">
        <v>52</v>
      </c>
      <c r="B10" s="3" t="s">
        <v>61</v>
      </c>
      <c r="C10" s="3" t="s">
        <v>268</v>
      </c>
      <c r="D10" s="3" t="s">
        <v>83</v>
      </c>
    </row>
    <row r="11" customFormat="false" ht="15" hidden="false" customHeight="false" outlineLevel="0" collapsed="false">
      <c r="A11" s="24" t="n">
        <v>46</v>
      </c>
      <c r="B11" s="3" t="s">
        <v>54</v>
      </c>
      <c r="C11" s="3" t="s">
        <v>50</v>
      </c>
      <c r="D11" s="3" t="s">
        <v>83</v>
      </c>
    </row>
    <row r="12" customFormat="false" ht="15" hidden="false" customHeight="false" outlineLevel="0" collapsed="false">
      <c r="A12" s="24" t="n">
        <v>38</v>
      </c>
      <c r="B12" s="3" t="s">
        <v>45</v>
      </c>
      <c r="C12" s="3" t="s">
        <v>260</v>
      </c>
      <c r="D12" s="3" t="s">
        <v>83</v>
      </c>
    </row>
    <row r="13" customFormat="false" ht="15" hidden="false" customHeight="false" outlineLevel="0" collapsed="false">
      <c r="A13" s="24" t="n">
        <v>23</v>
      </c>
      <c r="B13" s="3" t="s">
        <v>28</v>
      </c>
      <c r="C13" s="3" t="s">
        <v>20</v>
      </c>
      <c r="D13" s="3" t="s">
        <v>83</v>
      </c>
    </row>
    <row r="14" customFormat="false" ht="15" hidden="false" customHeight="false" outlineLevel="0" collapsed="false">
      <c r="A14" s="24" t="n">
        <v>35</v>
      </c>
      <c r="B14" s="3" t="s">
        <v>41</v>
      </c>
      <c r="C14" s="3" t="s">
        <v>34</v>
      </c>
      <c r="D14" s="3" t="s">
        <v>83</v>
      </c>
    </row>
    <row r="15" customFormat="false" ht="15" hidden="false" customHeight="false" outlineLevel="0" collapsed="false">
      <c r="A15" s="24" t="n">
        <v>14</v>
      </c>
      <c r="B15" s="3" t="s">
        <v>18</v>
      </c>
      <c r="C15" s="3" t="s">
        <v>924</v>
      </c>
      <c r="D15" s="3" t="s">
        <v>83</v>
      </c>
    </row>
    <row r="16" customFormat="false" ht="15" hidden="false" customHeight="false" outlineLevel="0" collapsed="false">
      <c r="A16" s="24" t="n">
        <v>2</v>
      </c>
      <c r="B16" s="3" t="s">
        <v>4</v>
      </c>
      <c r="C16" s="3" t="s">
        <v>924</v>
      </c>
      <c r="D16" s="3" t="s">
        <v>83</v>
      </c>
    </row>
    <row r="17" customFormat="false" ht="15" hidden="false" customHeight="false" outlineLevel="0" collapsed="false">
      <c r="A17" s="24" t="n">
        <v>13</v>
      </c>
      <c r="B17" s="3" t="s">
        <v>17</v>
      </c>
      <c r="C17" s="3" t="s">
        <v>924</v>
      </c>
      <c r="D17" s="3" t="s">
        <v>83</v>
      </c>
    </row>
    <row r="18" customFormat="false" ht="15" hidden="false" customHeight="false" outlineLevel="0" collapsed="false">
      <c r="A18" s="24" t="n">
        <v>26</v>
      </c>
      <c r="B18" s="3" t="s">
        <v>31</v>
      </c>
      <c r="C18" s="3" t="s">
        <v>20</v>
      </c>
      <c r="D18" s="3" t="s">
        <v>83</v>
      </c>
    </row>
    <row r="19" customFormat="false" ht="15" hidden="false" customHeight="false" outlineLevel="0" collapsed="false">
      <c r="A19" s="24" t="n">
        <v>44</v>
      </c>
      <c r="B19" s="3" t="s">
        <v>52</v>
      </c>
      <c r="C19" s="3" t="s">
        <v>50</v>
      </c>
      <c r="D19" s="3" t="s">
        <v>83</v>
      </c>
    </row>
    <row r="20" customFormat="false" ht="15" hidden="false" customHeight="false" outlineLevel="0" collapsed="false">
      <c r="A20" s="24" t="n">
        <v>40</v>
      </c>
      <c r="B20" s="3" t="s">
        <v>47</v>
      </c>
      <c r="C20" s="3" t="s">
        <v>260</v>
      </c>
      <c r="D20" s="3" t="s">
        <v>83</v>
      </c>
    </row>
    <row r="21" customFormat="false" ht="15" hidden="false" customHeight="false" outlineLevel="0" collapsed="false">
      <c r="A21" s="24" t="n">
        <v>4</v>
      </c>
      <c r="B21" s="3" t="s">
        <v>6</v>
      </c>
      <c r="C21" s="3" t="s">
        <v>924</v>
      </c>
      <c r="D21" s="3" t="s">
        <v>83</v>
      </c>
    </row>
    <row r="22" customFormat="false" ht="15" hidden="false" customHeight="false" outlineLevel="0" collapsed="false">
      <c r="A22" s="24" t="n">
        <v>54</v>
      </c>
      <c r="B22" s="3" t="s">
        <v>64</v>
      </c>
      <c r="C22" s="3" t="s">
        <v>63</v>
      </c>
      <c r="D22" s="3" t="s">
        <v>83</v>
      </c>
    </row>
    <row r="23" customFormat="false" ht="15" hidden="false" customHeight="false" outlineLevel="0" collapsed="false">
      <c r="A23" s="24" t="n">
        <v>12</v>
      </c>
      <c r="B23" s="3" t="s">
        <v>16</v>
      </c>
      <c r="C23" s="3" t="s">
        <v>924</v>
      </c>
      <c r="D23" s="3" t="s">
        <v>83</v>
      </c>
    </row>
    <row r="24" customFormat="false" ht="15" hidden="false" customHeight="false" outlineLevel="0" collapsed="false">
      <c r="A24" s="24" t="n">
        <v>42</v>
      </c>
      <c r="B24" s="3" t="s">
        <v>49</v>
      </c>
      <c r="C24" s="3" t="s">
        <v>50</v>
      </c>
      <c r="D24" s="3" t="s">
        <v>83</v>
      </c>
    </row>
    <row r="25" customFormat="false" ht="15" hidden="false" customHeight="false" outlineLevel="0" collapsed="false">
      <c r="A25" s="24" t="n">
        <v>37</v>
      </c>
      <c r="B25" s="3" t="s">
        <v>44</v>
      </c>
      <c r="C25" s="3" t="s">
        <v>260</v>
      </c>
      <c r="D25" s="3" t="s">
        <v>83</v>
      </c>
    </row>
    <row r="26" customFormat="false" ht="15" hidden="false" customHeight="false" outlineLevel="0" collapsed="false">
      <c r="A26" s="24" t="n">
        <v>63</v>
      </c>
      <c r="B26" s="3" t="s">
        <v>73</v>
      </c>
      <c r="C26" s="3" t="s">
        <v>63</v>
      </c>
      <c r="D26" s="3" t="s">
        <v>83</v>
      </c>
    </row>
    <row r="27" customFormat="false" ht="15" hidden="false" customHeight="false" outlineLevel="0" collapsed="false">
      <c r="A27" s="24" t="n">
        <v>56</v>
      </c>
      <c r="B27" s="3" t="s">
        <v>66</v>
      </c>
      <c r="C27" s="3" t="s">
        <v>63</v>
      </c>
      <c r="D27" s="3" t="s">
        <v>83</v>
      </c>
    </row>
    <row r="28" customFormat="false" ht="15" hidden="false" customHeight="false" outlineLevel="0" collapsed="false">
      <c r="A28" s="24" t="n">
        <v>36</v>
      </c>
      <c r="B28" s="3" t="s">
        <v>42</v>
      </c>
      <c r="C28" s="3" t="s">
        <v>260</v>
      </c>
      <c r="D28" s="3" t="s">
        <v>83</v>
      </c>
    </row>
    <row r="29" customFormat="false" ht="15" hidden="false" customHeight="false" outlineLevel="0" collapsed="false">
      <c r="A29" s="24" t="n">
        <v>53</v>
      </c>
      <c r="B29" s="3" t="s">
        <v>62</v>
      </c>
      <c r="C29" s="3" t="s">
        <v>63</v>
      </c>
      <c r="D29" s="3" t="s">
        <v>83</v>
      </c>
    </row>
    <row r="30" customFormat="false" ht="15" hidden="false" customHeight="false" outlineLevel="0" collapsed="false">
      <c r="A30" s="24" t="n">
        <v>32</v>
      </c>
      <c r="B30" s="3" t="s">
        <v>38</v>
      </c>
      <c r="C30" s="3" t="s">
        <v>34</v>
      </c>
      <c r="D30" s="3" t="s">
        <v>83</v>
      </c>
    </row>
    <row r="31" customFormat="false" ht="15" hidden="false" customHeight="false" outlineLevel="0" collapsed="false">
      <c r="A31" s="24" t="n">
        <v>1</v>
      </c>
      <c r="B31" s="3" t="s">
        <v>2</v>
      </c>
      <c r="C31" s="3" t="s">
        <v>924</v>
      </c>
      <c r="D31" s="3" t="s">
        <v>83</v>
      </c>
    </row>
    <row r="32" customFormat="false" ht="15" hidden="false" customHeight="false" outlineLevel="0" collapsed="false">
      <c r="A32" s="24" t="n">
        <v>48</v>
      </c>
      <c r="B32" s="3" t="s">
        <v>57</v>
      </c>
      <c r="C32" s="3" t="s">
        <v>268</v>
      </c>
      <c r="D32" s="3" t="s">
        <v>83</v>
      </c>
    </row>
    <row r="33" customFormat="false" ht="15" hidden="false" customHeight="false" outlineLevel="0" collapsed="false">
      <c r="A33" s="24" t="n">
        <v>58</v>
      </c>
      <c r="B33" s="3" t="s">
        <v>68</v>
      </c>
      <c r="C33" s="3" t="s">
        <v>63</v>
      </c>
      <c r="D33" s="3" t="s">
        <v>83</v>
      </c>
    </row>
    <row r="34" customFormat="false" ht="15" hidden="false" customHeight="false" outlineLevel="0" collapsed="false">
      <c r="A34" s="24" t="n">
        <v>49</v>
      </c>
      <c r="B34" s="3" t="s">
        <v>58</v>
      </c>
      <c r="C34" s="3" t="s">
        <v>268</v>
      </c>
      <c r="D34" s="3" t="s">
        <v>83</v>
      </c>
    </row>
    <row r="35" customFormat="false" ht="15" hidden="false" customHeight="false" outlineLevel="0" collapsed="false">
      <c r="A35" s="24" t="n">
        <v>24</v>
      </c>
      <c r="B35" s="3" t="s">
        <v>29</v>
      </c>
      <c r="C35" s="3" t="s">
        <v>20</v>
      </c>
      <c r="D35" s="3" t="s">
        <v>83</v>
      </c>
    </row>
    <row r="36" customFormat="false" ht="15" hidden="false" customHeight="false" outlineLevel="0" collapsed="false">
      <c r="A36" s="24" t="n">
        <v>28</v>
      </c>
      <c r="B36" s="3" t="s">
        <v>33</v>
      </c>
      <c r="C36" s="3" t="s">
        <v>34</v>
      </c>
      <c r="D36" s="3" t="s">
        <v>83</v>
      </c>
    </row>
    <row r="37" customFormat="false" ht="15" hidden="false" customHeight="false" outlineLevel="0" collapsed="false">
      <c r="A37" s="24" t="n">
        <v>64</v>
      </c>
      <c r="B37" s="3" t="s">
        <v>74</v>
      </c>
      <c r="C37" s="3" t="s">
        <v>63</v>
      </c>
      <c r="D37" s="3" t="s">
        <v>83</v>
      </c>
    </row>
    <row r="38" customFormat="false" ht="15" hidden="false" customHeight="false" outlineLevel="0" collapsed="false">
      <c r="A38" s="24" t="n">
        <v>55</v>
      </c>
      <c r="B38" s="3" t="s">
        <v>65</v>
      </c>
      <c r="C38" s="3" t="s">
        <v>63</v>
      </c>
      <c r="D38" s="3" t="s">
        <v>83</v>
      </c>
    </row>
    <row r="39" customFormat="false" ht="15" hidden="false" customHeight="false" outlineLevel="0" collapsed="false">
      <c r="A39" s="24" t="n">
        <v>9</v>
      </c>
      <c r="B39" s="3" t="s">
        <v>13</v>
      </c>
      <c r="C39" s="3" t="s">
        <v>924</v>
      </c>
      <c r="D39" s="3" t="s">
        <v>83</v>
      </c>
    </row>
    <row r="40" customFormat="false" ht="15" hidden="false" customHeight="false" outlineLevel="0" collapsed="false">
      <c r="A40" s="24" t="n">
        <v>5</v>
      </c>
      <c r="B40" s="3" t="s">
        <v>8</v>
      </c>
      <c r="C40" s="3" t="s">
        <v>924</v>
      </c>
      <c r="D40" s="3" t="s">
        <v>83</v>
      </c>
    </row>
    <row r="41" customFormat="false" ht="15" hidden="false" customHeight="false" outlineLevel="0" collapsed="false">
      <c r="A41" s="24" t="n">
        <v>18</v>
      </c>
      <c r="B41" s="3" t="s">
        <v>23</v>
      </c>
      <c r="C41" s="3" t="s">
        <v>20</v>
      </c>
      <c r="D41" s="3" t="s">
        <v>83</v>
      </c>
    </row>
    <row r="42" customFormat="false" ht="15" hidden="false" customHeight="false" outlineLevel="0" collapsed="false">
      <c r="A42" s="24" t="n">
        <v>30</v>
      </c>
      <c r="B42" s="3" t="s">
        <v>36</v>
      </c>
      <c r="C42" s="3" t="s">
        <v>34</v>
      </c>
      <c r="D42" s="3" t="s">
        <v>83</v>
      </c>
    </row>
    <row r="43" customFormat="false" ht="15" hidden="false" customHeight="false" outlineLevel="0" collapsed="false">
      <c r="A43" s="24" t="n">
        <v>20</v>
      </c>
      <c r="B43" s="3" t="s">
        <v>25</v>
      </c>
      <c r="C43" s="3" t="s">
        <v>20</v>
      </c>
      <c r="D43" s="3" t="s">
        <v>83</v>
      </c>
    </row>
    <row r="44" customFormat="false" ht="15" hidden="false" customHeight="false" outlineLevel="0" collapsed="false">
      <c r="A44" s="24" t="n">
        <v>6</v>
      </c>
      <c r="B44" s="3" t="s">
        <v>10</v>
      </c>
      <c r="C44" s="3" t="s">
        <v>924</v>
      </c>
      <c r="D44" s="3" t="s">
        <v>83</v>
      </c>
    </row>
    <row r="45" customFormat="false" ht="15" hidden="false" customHeight="false" outlineLevel="0" collapsed="false">
      <c r="A45" s="24" t="n">
        <v>25</v>
      </c>
      <c r="B45" s="3" t="s">
        <v>30</v>
      </c>
      <c r="C45" s="3" t="s">
        <v>20</v>
      </c>
      <c r="D45" s="3" t="s">
        <v>83</v>
      </c>
    </row>
    <row r="46" customFormat="false" ht="15" hidden="false" customHeight="false" outlineLevel="0" collapsed="false">
      <c r="A46" s="24" t="n">
        <v>65</v>
      </c>
      <c r="B46" s="3" t="s">
        <v>75</v>
      </c>
      <c r="C46" s="3" t="s">
        <v>63</v>
      </c>
      <c r="D46" s="3" t="s">
        <v>83</v>
      </c>
    </row>
    <row r="47" customFormat="false" ht="15" hidden="false" customHeight="false" outlineLevel="0" collapsed="false">
      <c r="A47" s="24" t="n">
        <v>7</v>
      </c>
      <c r="B47" s="3" t="s">
        <v>11</v>
      </c>
      <c r="C47" s="3" t="s">
        <v>924</v>
      </c>
      <c r="D47" s="3" t="s">
        <v>83</v>
      </c>
    </row>
    <row r="48" customFormat="false" ht="15" hidden="false" customHeight="false" outlineLevel="0" collapsed="false">
      <c r="A48" s="24" t="n">
        <v>16</v>
      </c>
      <c r="B48" s="3" t="s">
        <v>21</v>
      </c>
      <c r="C48" s="3" t="s">
        <v>20</v>
      </c>
      <c r="D48" s="3" t="s">
        <v>83</v>
      </c>
    </row>
    <row r="49" customFormat="false" ht="15" hidden="false" customHeight="false" outlineLevel="0" collapsed="false">
      <c r="A49" s="24" t="n">
        <v>61</v>
      </c>
      <c r="B49" s="3" t="s">
        <v>71</v>
      </c>
      <c r="C49" s="3" t="s">
        <v>63</v>
      </c>
      <c r="D49" s="3" t="s">
        <v>83</v>
      </c>
    </row>
    <row r="50" customFormat="false" ht="15" hidden="false" customHeight="false" outlineLevel="0" collapsed="false">
      <c r="A50" s="24" t="n">
        <v>33</v>
      </c>
      <c r="B50" s="3" t="s">
        <v>39</v>
      </c>
      <c r="C50" s="3" t="s">
        <v>34</v>
      </c>
      <c r="D50" s="3" t="s">
        <v>83</v>
      </c>
    </row>
    <row r="51" customFormat="false" ht="15" hidden="false" customHeight="false" outlineLevel="0" collapsed="false">
      <c r="A51" s="24" t="n">
        <v>19</v>
      </c>
      <c r="B51" s="3" t="s">
        <v>24</v>
      </c>
      <c r="C51" s="3" t="s">
        <v>20</v>
      </c>
      <c r="D51" s="3" t="s">
        <v>83</v>
      </c>
    </row>
    <row r="52" customFormat="false" ht="15" hidden="false" customHeight="false" outlineLevel="0" collapsed="false">
      <c r="A52" s="24" t="n">
        <v>31</v>
      </c>
      <c r="B52" s="3" t="s">
        <v>37</v>
      </c>
      <c r="C52" s="3" t="s">
        <v>34</v>
      </c>
      <c r="D52" s="3" t="s">
        <v>83</v>
      </c>
    </row>
    <row r="53" customFormat="false" ht="15" hidden="false" customHeight="false" outlineLevel="0" collapsed="false">
      <c r="A53" s="24" t="n">
        <v>57</v>
      </c>
      <c r="B53" s="3" t="s">
        <v>67</v>
      </c>
      <c r="C53" s="3" t="s">
        <v>63</v>
      </c>
      <c r="D53" s="3" t="s">
        <v>83</v>
      </c>
    </row>
    <row r="54" customFormat="false" ht="15" hidden="false" customHeight="false" outlineLevel="0" collapsed="false">
      <c r="A54" s="24" t="n">
        <v>29</v>
      </c>
      <c r="B54" s="3" t="s">
        <v>35</v>
      </c>
      <c r="C54" s="3" t="s">
        <v>34</v>
      </c>
      <c r="D54" s="3" t="s">
        <v>83</v>
      </c>
    </row>
    <row r="55" customFormat="false" ht="15" hidden="false" customHeight="false" outlineLevel="0" collapsed="false">
      <c r="A55" s="24" t="n">
        <v>11</v>
      </c>
      <c r="B55" s="3" t="s">
        <v>15</v>
      </c>
      <c r="C55" s="3" t="s">
        <v>924</v>
      </c>
      <c r="D55" s="3" t="s">
        <v>83</v>
      </c>
    </row>
    <row r="56" customFormat="false" ht="15" hidden="false" customHeight="false" outlineLevel="0" collapsed="false">
      <c r="A56" s="24" t="n">
        <v>8</v>
      </c>
      <c r="B56" s="3" t="s">
        <v>12</v>
      </c>
      <c r="C56" s="3" t="s">
        <v>924</v>
      </c>
      <c r="D56" s="3" t="s">
        <v>83</v>
      </c>
    </row>
    <row r="57" customFormat="false" ht="15" hidden="false" customHeight="false" outlineLevel="0" collapsed="false">
      <c r="A57" s="24" t="n">
        <v>17</v>
      </c>
      <c r="B57" s="3" t="s">
        <v>22</v>
      </c>
      <c r="C57" s="3" t="s">
        <v>20</v>
      </c>
      <c r="D57" s="3" t="s">
        <v>83</v>
      </c>
    </row>
    <row r="58" customFormat="false" ht="15" hidden="false" customHeight="false" outlineLevel="0" collapsed="false">
      <c r="A58" s="24" t="n">
        <v>39</v>
      </c>
      <c r="B58" s="3" t="s">
        <v>46</v>
      </c>
      <c r="C58" s="3" t="s">
        <v>260</v>
      </c>
      <c r="D58" s="3" t="s">
        <v>83</v>
      </c>
    </row>
    <row r="59" customFormat="false" ht="15" hidden="false" customHeight="false" outlineLevel="0" collapsed="false">
      <c r="A59" s="24" t="n">
        <v>59</v>
      </c>
      <c r="B59" s="3" t="s">
        <v>69</v>
      </c>
      <c r="C59" s="3" t="s">
        <v>63</v>
      </c>
      <c r="D59" s="3" t="s">
        <v>83</v>
      </c>
    </row>
    <row r="60" customFormat="false" ht="15" hidden="false" customHeight="false" outlineLevel="0" collapsed="false">
      <c r="A60" s="24" t="n">
        <v>47</v>
      </c>
      <c r="B60" s="3" t="s">
        <v>55</v>
      </c>
      <c r="C60" s="3" t="s">
        <v>268</v>
      </c>
      <c r="D60" s="3" t="s">
        <v>83</v>
      </c>
    </row>
    <row r="61" customFormat="false" ht="15" hidden="false" customHeight="false" outlineLevel="0" collapsed="false">
      <c r="A61" s="24" t="n">
        <v>10</v>
      </c>
      <c r="B61" s="3" t="s">
        <v>14</v>
      </c>
      <c r="C61" s="3" t="s">
        <v>924</v>
      </c>
      <c r="D61" s="3" t="s">
        <v>83</v>
      </c>
    </row>
    <row r="62" customFormat="false" ht="15" hidden="false" customHeight="false" outlineLevel="0" collapsed="false">
      <c r="A62" s="24" t="n">
        <v>34</v>
      </c>
      <c r="B62" s="3" t="s">
        <v>40</v>
      </c>
      <c r="C62" s="3" t="s">
        <v>34</v>
      </c>
      <c r="D62" s="3" t="s">
        <v>83</v>
      </c>
    </row>
    <row r="63" customFormat="false" ht="15" hidden="false" customHeight="false" outlineLevel="0" collapsed="false">
      <c r="A63" s="24" t="n">
        <v>15</v>
      </c>
      <c r="B63" s="3" t="s">
        <v>19</v>
      </c>
      <c r="C63" s="3" t="s">
        <v>20</v>
      </c>
      <c r="D63" s="3" t="s">
        <v>83</v>
      </c>
    </row>
    <row r="64" customFormat="false" ht="15" hidden="false" customHeight="false" outlineLevel="0" collapsed="false">
      <c r="A64" s="24" t="n">
        <v>50</v>
      </c>
      <c r="B64" s="3" t="s">
        <v>59</v>
      </c>
      <c r="C64" s="3" t="s">
        <v>268</v>
      </c>
      <c r="D64" s="3" t="s">
        <v>83</v>
      </c>
    </row>
    <row r="65" customFormat="false" ht="15" hidden="false" customHeight="false" outlineLevel="0" collapsed="false">
      <c r="A65" s="24" t="n">
        <v>22</v>
      </c>
      <c r="B65" s="3" t="s">
        <v>27</v>
      </c>
      <c r="C65" s="3" t="s">
        <v>20</v>
      </c>
      <c r="D65" s="3" t="s">
        <v>83</v>
      </c>
    </row>
    <row r="66" customFormat="false" ht="15" hidden="false" customHeight="false" outlineLevel="0" collapsed="false">
      <c r="A66" s="24" t="n">
        <v>60</v>
      </c>
      <c r="B66" s="3" t="s">
        <v>70</v>
      </c>
      <c r="C66" s="3" t="s">
        <v>63</v>
      </c>
      <c r="D66" s="3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5"/>
  <cols>
    <col collapsed="false" hidden="false" max="1" min="1" style="0" width="14.1417004048583"/>
    <col collapsed="false" hidden="false" max="2" min="2" style="0" width="19.5748987854251"/>
    <col collapsed="false" hidden="false" max="1025" min="3" style="0" width="8.5748987854251"/>
  </cols>
  <sheetData>
    <row r="3" customFormat="false" ht="13.8" hidden="false" customHeight="false" outlineLevel="0" collapsed="false">
      <c r="A3" s="25" t="s">
        <v>1</v>
      </c>
      <c r="B3" s="26" t="s">
        <v>925</v>
      </c>
    </row>
    <row r="4" customFormat="false" ht="13.8" hidden="false" customHeight="false" outlineLevel="0" collapsed="false">
      <c r="A4" s="27" t="s">
        <v>20</v>
      </c>
      <c r="B4" s="28" t="n">
        <v>151</v>
      </c>
    </row>
    <row r="5" customFormat="false" ht="13.8" hidden="false" customHeight="false" outlineLevel="0" collapsed="false">
      <c r="A5" s="29" t="s">
        <v>3</v>
      </c>
      <c r="B5" s="30" t="n">
        <v>160</v>
      </c>
    </row>
    <row r="6" customFormat="false" ht="13.8" hidden="false" customHeight="false" outlineLevel="0" collapsed="false">
      <c r="A6" s="29" t="s">
        <v>34</v>
      </c>
      <c r="B6" s="30" t="n">
        <v>94</v>
      </c>
    </row>
    <row r="7" customFormat="false" ht="13.8" hidden="false" customHeight="false" outlineLevel="0" collapsed="false">
      <c r="A7" s="29" t="s">
        <v>260</v>
      </c>
      <c r="B7" s="30" t="n">
        <v>121</v>
      </c>
    </row>
    <row r="8" customFormat="false" ht="13.8" hidden="false" customHeight="false" outlineLevel="0" collapsed="false">
      <c r="A8" s="29" t="s">
        <v>50</v>
      </c>
      <c r="B8" s="30" t="n">
        <v>97</v>
      </c>
    </row>
    <row r="9" customFormat="false" ht="13.8" hidden="false" customHeight="false" outlineLevel="0" collapsed="false">
      <c r="A9" s="29" t="s">
        <v>268</v>
      </c>
      <c r="B9" s="30" t="n">
        <v>85</v>
      </c>
    </row>
    <row r="10" customFormat="false" ht="13.8" hidden="false" customHeight="false" outlineLevel="0" collapsed="false">
      <c r="A10" s="29" t="s">
        <v>63</v>
      </c>
      <c r="B10" s="31" t="n">
        <v>171</v>
      </c>
    </row>
    <row r="11" customFormat="false" ht="13.8" hidden="false" customHeight="false" outlineLevel="0" collapsed="false">
      <c r="A11" s="32" t="s">
        <v>926</v>
      </c>
      <c r="B11" s="33" t="n">
        <v>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2015-03-31T15:23:40Z</dcterms:created>
  <dc:creator>Masyn, Serge [JRDBE]</dc:creator>
  <dc:language>en-US</dc:language>
  <cp:lastModifiedBy>Karen</cp:lastModifiedBy>
  <dcterms:modified xsi:type="dcterms:W3CDTF">2017-10-11T12:03:48Z</dcterms:modified>
  <cp:revision>0</cp:revision>
</cp:coreProperties>
</file>