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niversity\paralProg\lab2\"/>
    </mc:Choice>
  </mc:AlternateContent>
  <xr:revisionPtr revIDLastSave="0" documentId="13_ncr:1_{D093B7B5-B113-4C4A-B25E-3C4970466370}" xr6:coauthVersionLast="47" xr6:coauthVersionMax="47" xr10:uidLastSave="{00000000-0000-0000-0000-000000000000}"/>
  <bookViews>
    <workbookView xWindow="0" yWindow="0" windowWidth="19410" windowHeight="1560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<sst xmlns="http://schemas.openxmlformats.org/spreadsheetml/2006/main" count="4" uniqueCount="4">
  <si>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столбцов</t>
  </si>
  <si>
    <t>умножение матрицы без транспонирования, милисек.</t>
  </si>
  <si>
    <t>умножение матрицы с транспонированием, милисек.</t>
  </si>
  <si>
    <t>строк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</si>
</sst>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лаб2. сравнение</a:t>
            </a:r>
            <a:r>
              <a:rPr lang="ru-RU" baseline="0"/>
              <a:t> времени умножения матриц, милисек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с транспонированием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92</c:v>
                </c:pt>
                <c:pt idx="1">
                  <c:v>286</c:v>
                </c:pt>
                <c:pt idx="2">
                  <c:v>584</c:v>
                </c:pt>
                <c:pt idx="3">
                  <c:v>1067</c:v>
                </c:pt>
                <c:pt idx="4">
                  <c:v>1589</c:v>
                </c:pt>
                <c:pt idx="5">
                  <c:v>3238</c:v>
                </c:pt>
                <c:pt idx="6">
                  <c:v>4724</c:v>
                </c:pt>
                <c:pt idx="7">
                  <c:v>6685</c:v>
                </c:pt>
                <c:pt idx="8">
                  <c:v>9468</c:v>
                </c:pt>
                <c:pt idx="9">
                  <c:v>11903</c:v>
                </c:pt>
                <c:pt idx="10">
                  <c:v>15472</c:v>
                </c:pt>
                <c:pt idx="11">
                  <c:v>18968</c:v>
                </c:pt>
                <c:pt idx="12">
                  <c:v>23405</c:v>
                </c:pt>
                <c:pt idx="13">
                  <c:v>28411</c:v>
                </c:pt>
                <c:pt idx="14">
                  <c:v>34692</c:v>
                </c:pt>
                <c:pt idx="15">
                  <c:v>41137</c:v>
                </c:pt>
                <c:pt idx="16">
                  <c:v>48638</c:v>
                </c:pt>
                <c:pt idx="17">
                  <c:v>56840</c:v>
                </c:pt>
                <c:pt idx="18">
                  <c:v>65885</c:v>
                </c:pt>
                <c:pt idx="19">
                  <c:v>75764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9-48E9-8D66-652BB6AF1982}"/>
            </c:ext>
          </c:extLst>
        </c:ser>
        <c:ser>
          <c:idx val="0"/>
          <c:order val="1"/>
          <c:tx>
            <c:v>без транспонирования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88</c:v>
                </c:pt>
                <c:pt idx="1">
                  <c:v>225</c:v>
                </c:pt>
                <c:pt idx="2">
                  <c:v>526</c:v>
                </c:pt>
                <c:pt idx="3">
                  <c:v>1551</c:v>
                </c:pt>
                <c:pt idx="4">
                  <c:v>2396</c:v>
                </c:pt>
                <c:pt idx="5">
                  <c:v>3439</c:v>
                </c:pt>
                <c:pt idx="6">
                  <c:v>5034</c:v>
                </c:pt>
                <c:pt idx="7">
                  <c:v>7123</c:v>
                </c:pt>
                <c:pt idx="8">
                  <c:v>10231</c:v>
                </c:pt>
                <c:pt idx="9">
                  <c:v>12943</c:v>
                </c:pt>
                <c:pt idx="10">
                  <c:v>15492</c:v>
                </c:pt>
                <c:pt idx="11">
                  <c:v>19349</c:v>
                </c:pt>
                <c:pt idx="12">
                  <c:v>23762</c:v>
                </c:pt>
                <c:pt idx="13">
                  <c:v>28969</c:v>
                </c:pt>
                <c:pt idx="14">
                  <c:v>34995</c:v>
                </c:pt>
                <c:pt idx="15">
                  <c:v>42118</c:v>
                </c:pt>
                <c:pt idx="16">
                  <c:v>49392</c:v>
                </c:pt>
                <c:pt idx="17">
                  <c:v>57858</c:v>
                </c:pt>
                <c:pt idx="18">
                  <c:v>67543</c:v>
                </c:pt>
                <c:pt idx="19">
                  <c:v>80293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9-48E9-8D66-652BB6AF1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6572464"/>
        <c:axId val="1756571504"/>
      </c:lineChart>
      <c:catAx>
        <c:axId val="175657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571504"/>
        <c:crosses val="autoZero"/>
        <c:auto val="1"/>
        <c:lblAlgn val="ctr"/>
        <c:lblOffset val="100"/>
        <c:noMultiLvlLbl val="0"/>
      </c:catAx>
      <c:valAx>
        <c:axId val="17565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5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лаб1. Сравнение</a:t>
            </a:r>
            <a:r>
              <a:rPr lang="ru-RU" baseline="0"/>
              <a:t> времени выполнения в милисек.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транспонирование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'[отчёт Lab1.xlsx]Sheet1'!$C$2:$C$21</c:f>
              <c:numCache>
                <c:formatCode>General</c:formatCode>
                <c:ptCount val="20"/>
                <c:pt idx="0">
                  <c:v>67</c:v>
                </c:pt>
                <c:pt idx="1">
                  <c:v>315</c:v>
                </c:pt>
                <c:pt idx="2">
                  <c:v>887</c:v>
                </c:pt>
                <c:pt idx="3">
                  <c:v>1914</c:v>
                </c:pt>
                <c:pt idx="4">
                  <c:v>4423</c:v>
                </c:pt>
                <c:pt idx="5">
                  <c:v>7371</c:v>
                </c:pt>
                <c:pt idx="6">
                  <c:v>10367</c:v>
                </c:pt>
                <c:pt idx="7">
                  <c:v>15174</c:v>
                </c:pt>
                <c:pt idx="8">
                  <c:v>21348</c:v>
                </c:pt>
                <c:pt idx="9">
                  <c:v>29474</c:v>
                </c:pt>
                <c:pt idx="10">
                  <c:v>37366</c:v>
                </c:pt>
                <c:pt idx="11">
                  <c:v>48685</c:v>
                </c:pt>
                <c:pt idx="12">
                  <c:v>61148</c:v>
                </c:pt>
                <c:pt idx="13">
                  <c:v>76505</c:v>
                </c:pt>
                <c:pt idx="14">
                  <c:v>92391</c:v>
                </c:pt>
                <c:pt idx="15">
                  <c:v>113865</c:v>
                </c:pt>
                <c:pt idx="16">
                  <c:v>134897</c:v>
                </c:pt>
                <c:pt idx="17">
                  <c:v>158122</c:v>
                </c:pt>
                <c:pt idx="18">
                  <c:v>185049</c:v>
                </c:pt>
                <c:pt idx="19">
                  <c:v>214700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1-42F2-9949-70A470A6F7D5}"/>
            </c:ext>
          </c:extLst>
        </c:ser>
        <c:ser>
          <c:idx val="1"/>
          <c:order val="1"/>
          <c:tx>
            <c:v>без транспонирования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'[отчёт Lab1.xlsx]Sheet1'!$D$2:$D$21</c:f>
              <c:numCache>
                <c:formatCode>General</c:formatCode>
                <c:ptCount val="20"/>
                <c:pt idx="0">
                  <c:v>58</c:v>
                </c:pt>
                <c:pt idx="1">
                  <c:v>311</c:v>
                </c:pt>
                <c:pt idx="2">
                  <c:v>873</c:v>
                </c:pt>
                <c:pt idx="3">
                  <c:v>1882</c:v>
                </c:pt>
                <c:pt idx="4">
                  <c:v>3680</c:v>
                </c:pt>
                <c:pt idx="5">
                  <c:v>9830</c:v>
                </c:pt>
                <c:pt idx="6">
                  <c:v>15492</c:v>
                </c:pt>
                <c:pt idx="7">
                  <c:v>21824</c:v>
                </c:pt>
                <c:pt idx="8">
                  <c:v>30957</c:v>
                </c:pt>
                <c:pt idx="9">
                  <c:v>41562</c:v>
                </c:pt>
                <c:pt idx="10">
                  <c:v>54529</c:v>
                </c:pt>
                <c:pt idx="11">
                  <c:v>70893</c:v>
                </c:pt>
                <c:pt idx="12">
                  <c:v>66187</c:v>
                </c:pt>
                <c:pt idx="13">
                  <c:v>79684</c:v>
                </c:pt>
                <c:pt idx="14">
                  <c:v>95771</c:v>
                </c:pt>
                <c:pt idx="15">
                  <c:v>117445</c:v>
                </c:pt>
                <c:pt idx="16">
                  <c:v>167883</c:v>
                </c:pt>
                <c:pt idx="17">
                  <c:v>209468</c:v>
                </c:pt>
                <c:pt idx="18">
                  <c:v>196830</c:v>
                </c:pt>
                <c:pt idx="19">
                  <c:v>231107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1-42F2-9949-70A470A6F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889631"/>
        <c:axId val="1008904031"/>
      </c:lineChart>
      <c:catAx>
        <c:axId val="100888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904031"/>
        <c:crosses val="autoZero"/>
        <c:auto val="1"/>
        <c:lblAlgn val="ctr"/>
        <c:lblOffset val="100"/>
        <c:noMultiLvlLbl val="0"/>
      </c:catAx>
      <c:valAx>
        <c:axId val="10089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88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185737</xdr:rowOff>
    </xdr:from>
    <xdr:to>
      <xdr:col>12</xdr:col>
      <xdr:colOff>300037</xdr:colOff>
      <xdr:row>12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A3495B-61C9-83F0-C9EC-DF1FDF293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13</xdr:row>
      <xdr:rowOff>19050</xdr:rowOff>
    </xdr:from>
    <xdr:to>
      <xdr:col>12</xdr:col>
      <xdr:colOff>285750</xdr:colOff>
      <xdr:row>27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79AF14F-DA01-42B5-AC4A-EDA02F8C1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6;&#1090;&#1095;&#1105;&#1090;%20Lab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N12" sqref="N12"/>
    </sheetView>
  </sheetViews>
  <sheetFormatPr defaultRowHeight="15" x14ac:dyDescent="0.25"/>
  <cols>
    <col min="3" max="3" width="21.85546875" customWidth="1"/>
    <col min="4" max="4" width="23.5703125" customWidth="1"/>
  </cols>
  <sheetData>
    <row r="1" spans="1:4" ht="60" x14ac:dyDescent="0.25">
      <c r="A1" t="s">
        <v>3</v>
      </c>
      <c r="B1" t="s">
        <v>0</v>
      </c>
      <c r="C1" s="1" t="s">
        <v>1</v>
      </c>
      <c r="D1" s="1" t="s">
        <v>2</v>
      </c>
    </row>
    <row r="2" spans="1:4" x14ac:dyDescent="0.25">
      <c r="A2">
        <v>100</v>
      </c>
      <c r="B2">
        <v>100</v>
      </c>
      <c r="C2">
        <v>88</v>
      </c>
      <c r="D2">
        <v>92</v>
      </c>
    </row>
    <row r="3" spans="1:4" x14ac:dyDescent="0.25">
      <c r="A3">
        <v>200</v>
      </c>
      <c r="B3">
        <v>200</v>
      </c>
      <c r="C3">
        <v>225</v>
      </c>
      <c r="D3">
        <v>286</v>
      </c>
    </row>
    <row r="4" spans="1:4" x14ac:dyDescent="0.25">
      <c r="A4">
        <v>300</v>
      </c>
      <c r="B4">
        <v>300</v>
      </c>
      <c r="C4">
        <v>526</v>
      </c>
      <c r="D4">
        <v>584</v>
      </c>
    </row>
    <row r="5" spans="1:4" x14ac:dyDescent="0.25">
      <c r="A5">
        <v>400</v>
      </c>
      <c r="B5">
        <v>400</v>
      </c>
      <c r="C5">
        <v>1551</v>
      </c>
      <c r="D5">
        <v>1067</v>
      </c>
    </row>
    <row r="6" spans="1:4" x14ac:dyDescent="0.25">
      <c r="A6">
        <v>500</v>
      </c>
      <c r="B6">
        <v>500</v>
      </c>
      <c r="C6">
        <v>2396</v>
      </c>
      <c r="D6">
        <v>1589</v>
      </c>
    </row>
    <row r="7" spans="1:4" x14ac:dyDescent="0.25">
      <c r="A7">
        <v>600</v>
      </c>
      <c r="B7">
        <v>600</v>
      </c>
      <c r="C7">
        <v>3439</v>
      </c>
      <c r="D7">
        <v>3238</v>
      </c>
    </row>
    <row r="8" spans="1:4" x14ac:dyDescent="0.25">
      <c r="A8">
        <v>700</v>
      </c>
      <c r="B8">
        <v>700</v>
      </c>
      <c r="C8">
        <v>5034</v>
      </c>
      <c r="D8">
        <v>4724</v>
      </c>
    </row>
    <row r="9" spans="1:4" x14ac:dyDescent="0.25">
      <c r="A9">
        <v>800</v>
      </c>
      <c r="B9">
        <v>800</v>
      </c>
      <c r="C9">
        <v>7123</v>
      </c>
      <c r="D9">
        <v>6685</v>
      </c>
    </row>
    <row r="10" spans="1:4" x14ac:dyDescent="0.25">
      <c r="A10">
        <v>900</v>
      </c>
      <c r="B10">
        <v>900</v>
      </c>
      <c r="C10">
        <v>10231</v>
      </c>
      <c r="D10">
        <v>9468</v>
      </c>
    </row>
    <row r="11" spans="1:4" x14ac:dyDescent="0.25">
      <c r="A11">
        <v>1000</v>
      </c>
      <c r="B11">
        <v>1000</v>
      </c>
      <c r="C11">
        <v>12943</v>
      </c>
      <c r="D11">
        <v>11903</v>
      </c>
    </row>
    <row r="12" spans="1:4" x14ac:dyDescent="0.25">
      <c r="A12">
        <v>1100</v>
      </c>
      <c r="B12">
        <v>1100</v>
      </c>
      <c r="C12">
        <v>15492</v>
      </c>
      <c r="D12">
        <v>15472</v>
      </c>
    </row>
    <row r="13" spans="1:4" x14ac:dyDescent="0.25">
      <c r="A13">
        <v>1200</v>
      </c>
      <c r="B13">
        <v>1200</v>
      </c>
      <c r="C13">
        <v>19349</v>
      </c>
      <c r="D13">
        <v>18968</v>
      </c>
    </row>
    <row r="14" spans="1:4" x14ac:dyDescent="0.25">
      <c r="A14">
        <v>1300</v>
      </c>
      <c r="B14">
        <v>1300</v>
      </c>
      <c r="C14">
        <v>23762</v>
      </c>
      <c r="D14">
        <v>23405</v>
      </c>
    </row>
    <row r="15" spans="1:4" x14ac:dyDescent="0.25">
      <c r="A15">
        <v>1400</v>
      </c>
      <c r="B15">
        <v>1400</v>
      </c>
      <c r="C15">
        <v>28969</v>
      </c>
      <c r="D15">
        <v>28411</v>
      </c>
    </row>
    <row r="16" spans="1:4" x14ac:dyDescent="0.25">
      <c r="A16">
        <v>1500</v>
      </c>
      <c r="B16">
        <v>1500</v>
      </c>
      <c r="C16">
        <v>34995</v>
      </c>
      <c r="D16">
        <v>34692</v>
      </c>
    </row>
    <row r="17" spans="1:4" x14ac:dyDescent="0.25">
      <c r="A17">
        <v>1600</v>
      </c>
      <c r="B17">
        <v>1600</v>
      </c>
      <c r="C17">
        <v>42118</v>
      </c>
      <c r="D17">
        <v>41137</v>
      </c>
    </row>
    <row r="18" spans="1:4" x14ac:dyDescent="0.25">
      <c r="A18">
        <v>1700</v>
      </c>
      <c r="B18">
        <v>1700</v>
      </c>
      <c r="C18">
        <v>49392</v>
      </c>
      <c r="D18">
        <v>48638</v>
      </c>
    </row>
    <row r="19" spans="1:4" x14ac:dyDescent="0.25">
      <c r="A19">
        <v>1800</v>
      </c>
      <c r="B19">
        <v>1800</v>
      </c>
      <c r="C19">
        <v>57858</v>
      </c>
      <c r="D19">
        <v>56840</v>
      </c>
    </row>
    <row r="20" spans="1:4" x14ac:dyDescent="0.25">
      <c r="A20">
        <v>1900</v>
      </c>
      <c r="B20">
        <v>1900</v>
      </c>
      <c r="C20">
        <v>67543</v>
      </c>
      <c r="D20">
        <v>65885</v>
      </c>
    </row>
    <row r="21" spans="1:4" x14ac:dyDescent="0.25">
      <c r="A21">
        <v>2000</v>
      </c>
      <c r="B21">
        <v>2000</v>
      </c>
      <c r="C21">
        <v>80293</v>
      </c>
      <c r="D21">
        <v>75764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Matvey</dc:creator>
  <cp:lastModifiedBy>Матвей</cp:lastModifiedBy>
  <dcterms:created xsi:type="dcterms:W3CDTF">2015-06-05T18:17:20Z</dcterms:created>
  <dcterms:modified xsi:type="dcterms:W3CDTF">2025-04-19T14:23:21Z</dcterms:modified>
</cp:coreProperties>
</file>