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Launch Plan" sheetId="2" r:id="rId6"/>
    <sheet state="visible" name="Launch Details" sheetId="3" r:id="rId7"/>
    <sheet state="visible" name="Tiger Team" sheetId="4" r:id="rId8"/>
    <sheet state="visible" name="Budget" sheetId="5" r:id="rId9"/>
    <sheet state="visible" name="Messaging Framework" sheetId="6" r:id="rId10"/>
    <sheet state="visible" name="Customers " sheetId="7" r:id="rId11"/>
    <sheet state="visible" name="Product Capabilities" sheetId="8" r:id="rId12"/>
    <sheet state="hidden" name="Compete" sheetId="9" r:id="rId13"/>
  </sheets>
  <definedNames/>
  <calcPr/>
</workbook>
</file>

<file path=xl/sharedStrings.xml><?xml version="1.0" encoding="utf-8"?>
<sst xmlns="http://schemas.openxmlformats.org/spreadsheetml/2006/main" count="145" uniqueCount="130">
  <si>
    <t>Launch Plan Template</t>
  </si>
  <si>
    <t>This tab keeps track of your teams SLA for deliverables. Add additional items as appropriate for your launch.</t>
  </si>
  <si>
    <t>T-Week</t>
  </si>
  <si>
    <t>SLA</t>
  </si>
  <si>
    <t>Date</t>
  </si>
  <si>
    <t>GA (Example: Launch date &gt;&gt; Day/Month/Year)</t>
  </si>
  <si>
    <t>Launch Date</t>
  </si>
  <si>
    <t>T-0</t>
  </si>
  <si>
    <t>Marketing Launch Plan</t>
  </si>
  <si>
    <t>T-8</t>
  </si>
  <si>
    <t>Messaging</t>
  </si>
  <si>
    <t>T-10</t>
  </si>
  <si>
    <t>Positioning</t>
  </si>
  <si>
    <t>T-12</t>
  </si>
  <si>
    <t>This framework was shared by Amazon's Head of Product Marketing, AWS OpenSource Data Analytics, Kate Hodgins</t>
  </si>
  <si>
    <t xml:space="preserve">Please Make a Copy                        </t>
  </si>
  <si>
    <t>Launch Plan</t>
  </si>
  <si>
    <t xml:space="preserve">On this tab outline launch project plan.  Consider if you want to build out a full RACI or if an abridged version is works for your needs. Adapt fields, such as metrics, to fit the needs f your organization. </t>
  </si>
  <si>
    <t xml:space="preserve">Enter Launch Date </t>
  </si>
  <si>
    <t>Launch Type
(ex: GA, Public Preview)</t>
  </si>
  <si>
    <t>Regions:</t>
  </si>
  <si>
    <t>Industries:</t>
  </si>
  <si>
    <t>Input Goal 1: Revenue/pipeine Goals</t>
  </si>
  <si>
    <t>Input Goal 2: Adoption Goal</t>
  </si>
  <si>
    <t xml:space="preserve"> Input Goal 3: Awareness Goal</t>
  </si>
  <si>
    <t>Launch Stage</t>
  </si>
  <si>
    <t>Team</t>
  </si>
  <si>
    <t>Channel</t>
  </si>
  <si>
    <t>Deliverable</t>
  </si>
  <si>
    <t>Owner</t>
  </si>
  <si>
    <t>Consulted</t>
  </si>
  <si>
    <t>Approver</t>
  </si>
  <si>
    <t>Deadline</t>
  </si>
  <si>
    <t>Status</t>
  </si>
  <si>
    <t>Link to Asset</t>
  </si>
  <si>
    <t>Notes</t>
  </si>
  <si>
    <t>Launch Details</t>
  </si>
  <si>
    <t xml:space="preserve">There are often a few stages to lauches. In this section, highlight the important details for each launch type.  </t>
  </si>
  <si>
    <t>Launch Phases</t>
  </si>
  <si>
    <t>Innovations to Showcase</t>
  </si>
  <si>
    <t>Regional Avilability</t>
  </si>
  <si>
    <t> Objectives</t>
  </si>
  <si>
    <t>Benefits</t>
  </si>
  <si>
    <t>RoI Metrics</t>
  </si>
  <si>
    <t>Customer stories</t>
  </si>
  <si>
    <t>Preview</t>
  </si>
  <si>
    <t>GA</t>
  </si>
  <si>
    <t>Adoption</t>
  </si>
  <si>
    <t xml:space="preserve"> </t>
  </si>
  <si>
    <t>Launch V-Team</t>
  </si>
  <si>
    <t xml:space="preserve">List out the v-team working on the launch. This will help with communications and ensuring all key departments are represented. </t>
  </si>
  <si>
    <t>Name</t>
  </si>
  <si>
    <t>Title</t>
  </si>
  <si>
    <t>Email</t>
  </si>
  <si>
    <t>Budget</t>
  </si>
  <si>
    <t>Outline your budget needs.</t>
  </si>
  <si>
    <t>Item</t>
  </si>
  <si>
    <t>Cost</t>
  </si>
  <si>
    <t>PO #</t>
  </si>
  <si>
    <t>Line Item 1</t>
  </si>
  <si>
    <t>Line Item 2</t>
  </si>
  <si>
    <t>Line Item 3</t>
  </si>
  <si>
    <t>Line Item 4</t>
  </si>
  <si>
    <t>Line Item 5</t>
  </si>
  <si>
    <t>Total</t>
  </si>
  <si>
    <t>Messaging Framework</t>
  </si>
  <si>
    <t>Outline your messaging. Be sure to validate your messaging before finalizing.</t>
  </si>
  <si>
    <t>Part 1: Target Audience</t>
  </si>
  <si>
    <t>Type of Organization</t>
  </si>
  <si>
    <t>Decision Maker</t>
  </si>
  <si>
    <t>End User</t>
  </si>
  <si>
    <t>Part 2: Service Description</t>
  </si>
  <si>
    <t>10-word</t>
  </si>
  <si>
    <t>30-word</t>
  </si>
  <si>
    <t>100-word</t>
  </si>
  <si>
    <t>One sentence value prop</t>
  </si>
  <si>
    <t>Tagline</t>
  </si>
  <si>
    <t>Part 3: Customer Challenges</t>
  </si>
  <si>
    <t>Challenge 1</t>
  </si>
  <si>
    <t>Challenge 2</t>
  </si>
  <si>
    <t>Challenge 3</t>
  </si>
  <si>
    <t>Challenge 4</t>
  </si>
  <si>
    <t>Part 4: Solutions</t>
  </si>
  <si>
    <t>Benefit 1</t>
  </si>
  <si>
    <t>Benefit 2</t>
  </si>
  <si>
    <t>Benefit 3</t>
  </si>
  <si>
    <t>Benefit 4</t>
  </si>
  <si>
    <t>Description</t>
  </si>
  <si>
    <t>Stat (business value)</t>
  </si>
  <si>
    <t>Differentiation</t>
  </si>
  <si>
    <t> Proof Points 1</t>
  </si>
  <si>
    <t> Proof Points 2</t>
  </si>
  <si>
    <t> Proof Points 3</t>
  </si>
  <si>
    <t> Proof Points 4</t>
  </si>
  <si>
    <t> RoI Metric 1</t>
  </si>
  <si>
    <t>RoI Metric 2</t>
  </si>
  <si>
    <t>RoI Metric 3</t>
  </si>
  <si>
    <t>RoI Metric 4</t>
  </si>
  <si>
    <t>Use Cases</t>
  </si>
  <si>
    <t>Use Case 1</t>
  </si>
  <si>
    <t>Use Case 2</t>
  </si>
  <si>
    <t>Use Case 3</t>
  </si>
  <si>
    <t>Use Case 4</t>
  </si>
  <si>
    <t>Part 5: Competitors</t>
  </si>
  <si>
    <t>Competitor 1</t>
  </si>
  <si>
    <t>Competitor 2</t>
  </si>
  <si>
    <t>Competitor 3</t>
  </si>
  <si>
    <t>Competitor 4</t>
  </si>
  <si>
    <t>Part 6: Competitive Comparison – Top 3 Differentiated Capabilities</t>
  </si>
  <si>
    <t>Differentaiton 1</t>
  </si>
  <si>
    <t>Differentation 2</t>
  </si>
  <si>
    <t>Differentiation 3</t>
  </si>
  <si>
    <t xml:space="preserve">Customers </t>
  </si>
  <si>
    <t>Use this tab to keep track of customers referenes for the launch</t>
  </si>
  <si>
    <t>Industry</t>
  </si>
  <si>
    <t>Region</t>
  </si>
  <si>
    <t xml:space="preserve">Customer </t>
  </si>
  <si>
    <t>Contact</t>
  </si>
  <si>
    <t>Customer Relationsip Manager</t>
  </si>
  <si>
    <t>Type of Referene</t>
  </si>
  <si>
    <t>Testimonial Copy</t>
  </si>
  <si>
    <t>Approved for Marketing</t>
  </si>
  <si>
    <t>Asset Approved</t>
  </si>
  <si>
    <t>Product Capabilities</t>
  </si>
  <si>
    <t>Use this tab to keep track of important/differentiated capabilities available at each stage of launch. This is optional, but useful for complex, multi-stepped launches</t>
  </si>
  <si>
    <t>Private preview</t>
  </si>
  <si>
    <t>Public Preview</t>
  </si>
  <si>
    <t>Dates (subject to change)</t>
  </si>
  <si>
    <t>Input date</t>
  </si>
  <si>
    <t>Capabilities at each state of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</si>
</sst>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8">
    <font>
      <sz val="12.0"/>
      <color theme="1"/>
      <name val="Calibri"/>
      <scheme val="minor"/>
    </font>
    <font>
      <b/>
      <sz val="14.0"/>
      <color rgb="FFFFFFFF"/>
      <name val="Arial"/>
    </font>
    <font>
      <color theme="1"/>
      <name val="Calibri"/>
      <scheme val="minor"/>
    </font>
    <font/>
    <font>
      <color rgb="FFFFFFFF"/>
      <name val="Calibri"/>
      <scheme val="minor"/>
    </font>
    <font>
      <b/>
      <color rgb="FFFFFFFF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u/>
      <sz val="10.0"/>
      <color rgb="FF0000FF"/>
      <name val="Arial"/>
    </font>
    <font>
      <b/>
      <color theme="1"/>
      <name val="Arial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u/>
      <sz val="10.0"/>
      <color rgb="FF0000FF"/>
      <name val="Arial"/>
    </font>
    <font>
      <b/>
      <color theme="1"/>
      <name val="Calibri"/>
      <scheme val="minor"/>
    </font>
    <font>
      <sz val="12.0"/>
      <color rgb="FFFF3633"/>
      <name val="Calibri"/>
    </font>
    <font>
      <sz val="12.0"/>
      <color rgb="FF232323"/>
      <name val="Calibri"/>
    </font>
    <font>
      <i/>
      <color rgb="FF434343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6F7FB"/>
        <bgColor rgb="FFE6F7F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1"/>
    </xf>
    <xf borderId="0" fillId="4" fontId="2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4" fillId="2" fontId="5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0" fillId="3" fontId="2" numFmtId="0" xfId="0" applyAlignment="1" applyFont="1">
      <alignment readingOrder="0" shrinkToFit="0" wrapText="1"/>
    </xf>
    <xf borderId="5" fillId="0" fontId="8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1" fillId="6" fontId="9" numFmtId="0" xfId="0" applyAlignment="1" applyBorder="1" applyFill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8" fillId="7" fontId="7" numFmtId="0" xfId="0" applyAlignment="1" applyBorder="1" applyFill="1" applyFont="1">
      <alignment horizontal="center" readingOrder="0" shrinkToFit="0" vertical="center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5" fontId="10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1" fillId="5" fontId="10" numFmtId="14" xfId="0" applyAlignment="1" applyBorder="1" applyFont="1" applyNumberFormat="1">
      <alignment horizontal="left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7" numFmtId="14" xfId="0" applyAlignment="1" applyBorder="1" applyFont="1" applyNumberFormat="1">
      <alignment shrinkToFit="0" vertical="center" wrapText="1"/>
    </xf>
    <xf borderId="4" fillId="0" fontId="7" numFmtId="0" xfId="0" applyAlignment="1" applyBorder="1" applyFont="1">
      <alignment shrinkToFit="0" wrapText="1"/>
    </xf>
    <xf borderId="4" fillId="0" fontId="7" numFmtId="14" xfId="0" applyAlignment="1" applyBorder="1" applyFont="1" applyNumberFormat="1">
      <alignment horizontal="center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4" fillId="2" fontId="12" numFmtId="0" xfId="0" applyAlignment="1" applyBorder="1" applyFont="1">
      <alignment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5" fontId="10" numFmtId="0" xfId="0" applyAlignment="1" applyBorder="1" applyFont="1">
      <alignment shrinkToFit="0" vertical="center" wrapText="1"/>
    </xf>
    <xf borderId="1" fillId="5" fontId="10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4" fillId="5" fontId="14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4" fillId="5" fontId="14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4" fillId="5" fontId="10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shrinkToFit="0" vertical="center" wrapText="1"/>
    </xf>
    <xf borderId="4" fillId="2" fontId="11" numFmtId="0" xfId="0" applyAlignment="1" applyBorder="1" applyFont="1">
      <alignment shrinkToFit="0" vertical="center" wrapText="1"/>
    </xf>
    <xf borderId="4" fillId="5" fontId="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readingOrder="0" shrinkToFit="0" wrapText="1"/>
    </xf>
    <xf borderId="4" fillId="5" fontId="10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amazon-head-of-opensource-data-analytics-aws-kate-hodgins-on-product-launch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amazon-head-of-opensource-data-analytics-aws-kate-hodgins-on-product-launche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amazon-head-of-opensource-data-analytics-aws-kate-hodgins-on-product-launche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amazon-head-of-opensource-data-analytics-aws-kate-hodgins-on-product-launche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amazon-head-of-opensource-data-analytics-aws-kate-hodgins-on-product-launches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amazon-head-of-opensource-data-analytics-aws-kate-hodgins-on-product-launches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67"/>
    <col customWidth="1" min="2" max="2" width="19.67"/>
    <col customWidth="1" min="3" max="3" width="14.11"/>
    <col customWidth="1" min="4" max="4" width="20.22"/>
    <col customWidth="1" min="5" max="5" width="19.0"/>
    <col customWidth="1" min="6" max="6" width="22.33"/>
    <col customWidth="1" min="7" max="8" width="11.0"/>
  </cols>
  <sheetData>
    <row r="1" ht="24.0" customHeight="1">
      <c r="A1" s="1" t="s">
        <v>0</v>
      </c>
      <c r="G1" s="2"/>
      <c r="H1" s="2"/>
    </row>
    <row r="2" ht="24.0" customHeight="1">
      <c r="A2" s="3"/>
      <c r="B2" s="3"/>
      <c r="C2" s="3"/>
      <c r="D2" s="3"/>
      <c r="E2" s="3"/>
      <c r="F2" s="3"/>
      <c r="G2" s="4"/>
      <c r="H2" s="2"/>
    </row>
    <row r="3" ht="24.0" customHeight="1">
      <c r="A3" s="5" t="s">
        <v>1</v>
      </c>
      <c r="B3" s="6"/>
      <c r="C3" s="6"/>
      <c r="D3" s="6"/>
      <c r="E3" s="6"/>
      <c r="F3" s="7"/>
      <c r="G3" s="2"/>
      <c r="H3" s="2"/>
    </row>
    <row r="4" ht="24.0" customHeight="1">
      <c r="A4" s="8"/>
      <c r="B4" s="6"/>
      <c r="C4" s="7"/>
      <c r="D4" s="9" t="s">
        <v>2</v>
      </c>
      <c r="E4" s="9" t="s">
        <v>3</v>
      </c>
      <c r="F4" s="9" t="s">
        <v>4</v>
      </c>
      <c r="G4" s="2"/>
      <c r="H4" s="2"/>
    </row>
    <row r="5" ht="24.0" customHeight="1">
      <c r="A5" s="5" t="s">
        <v>5</v>
      </c>
      <c r="B5" s="6"/>
      <c r="C5" s="6"/>
      <c r="D5" s="6"/>
      <c r="E5" s="6"/>
      <c r="F5" s="7"/>
      <c r="G5" s="2"/>
      <c r="H5" s="2"/>
    </row>
    <row r="6" ht="39.75" customHeight="1">
      <c r="A6" s="10" t="s">
        <v>6</v>
      </c>
      <c r="B6" s="6"/>
      <c r="C6" s="7"/>
      <c r="D6" s="11" t="s">
        <v>7</v>
      </c>
      <c r="E6" s="11">
        <v>0.0</v>
      </c>
      <c r="F6" s="12"/>
      <c r="G6" s="2"/>
      <c r="H6" s="2"/>
    </row>
    <row r="7" ht="39.75" customHeight="1">
      <c r="A7" s="10" t="s">
        <v>8</v>
      </c>
      <c r="B7" s="6"/>
      <c r="C7" s="7"/>
      <c r="D7" s="11" t="s">
        <v>9</v>
      </c>
      <c r="E7" s="11">
        <v>12.0</v>
      </c>
      <c r="F7" s="12"/>
      <c r="G7" s="2"/>
      <c r="H7" s="2"/>
    </row>
    <row r="8" ht="39.75" customHeight="1">
      <c r="A8" s="10" t="s">
        <v>10</v>
      </c>
      <c r="B8" s="6"/>
      <c r="C8" s="7"/>
      <c r="D8" s="11" t="s">
        <v>11</v>
      </c>
      <c r="E8" s="11">
        <v>14.0</v>
      </c>
      <c r="F8" s="12"/>
      <c r="G8" s="2"/>
      <c r="H8" s="2"/>
    </row>
    <row r="9" ht="39.75" customHeight="1">
      <c r="A9" s="10" t="s">
        <v>12</v>
      </c>
      <c r="B9" s="6"/>
      <c r="C9" s="7"/>
      <c r="D9" s="11" t="s">
        <v>13</v>
      </c>
      <c r="E9" s="11">
        <v>16.0</v>
      </c>
      <c r="F9" s="12"/>
      <c r="G9" s="2"/>
      <c r="H9" s="2"/>
    </row>
    <row r="10" ht="15.75" customHeight="1">
      <c r="A10" s="2"/>
      <c r="B10" s="2"/>
      <c r="C10" s="2"/>
      <c r="D10" s="2"/>
      <c r="E10" s="2"/>
      <c r="F10" s="2"/>
      <c r="G10" s="2"/>
      <c r="H10" s="2"/>
    </row>
    <row r="11" ht="15.75" customHeight="1">
      <c r="A11" s="2"/>
      <c r="B11" s="2"/>
      <c r="C11" s="2"/>
      <c r="D11" s="2"/>
      <c r="E11" s="2"/>
      <c r="F11" s="2"/>
      <c r="G11" s="2"/>
      <c r="H11" s="2"/>
    </row>
    <row r="12" ht="15.75" customHeight="1">
      <c r="A12" s="2"/>
      <c r="B12" s="2"/>
      <c r="C12" s="2"/>
      <c r="D12" s="2"/>
      <c r="E12" s="2"/>
      <c r="F12" s="2"/>
      <c r="G12" s="2"/>
      <c r="H12" s="2"/>
    </row>
    <row r="13" ht="15.75" customHeight="1">
      <c r="A13" s="2"/>
      <c r="B13" s="2"/>
      <c r="C13" s="2"/>
      <c r="D13" s="2"/>
      <c r="E13" s="2"/>
      <c r="F13" s="2"/>
      <c r="G13" s="2"/>
      <c r="H13" s="13"/>
    </row>
  </sheetData>
  <mergeCells count="8">
    <mergeCell ref="A1:F1"/>
    <mergeCell ref="A3:F3"/>
    <mergeCell ref="A4:C4"/>
    <mergeCell ref="A5:F5"/>
    <mergeCell ref="A6:C6"/>
    <mergeCell ref="A7:C7"/>
    <mergeCell ref="A8:C8"/>
    <mergeCell ref="A9:C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0"/>
    <col customWidth="1" min="2" max="2" width="11.67"/>
    <col customWidth="1" min="3" max="3" width="14.67"/>
    <col customWidth="1" min="4" max="4" width="24.78"/>
    <col customWidth="1" min="5" max="5" width="13.11"/>
    <col customWidth="1" min="6" max="6" width="15.22"/>
    <col customWidth="1" min="7" max="7" width="15.67"/>
    <col customWidth="1" min="8" max="8" width="12.78"/>
    <col customWidth="1" min="9" max="9" width="14.78"/>
    <col customWidth="1" min="10" max="10" width="14.67"/>
    <col customWidth="1" min="11" max="11" width="17.78"/>
    <col customWidth="1" min="12" max="12" width="11.0"/>
  </cols>
  <sheetData>
    <row r="1" ht="24.0" customHeight="1">
      <c r="A1" s="1" t="s">
        <v>0</v>
      </c>
      <c r="L1" s="2"/>
    </row>
    <row r="2" ht="24.0" customHeight="1">
      <c r="A2" s="14" t="s">
        <v>14</v>
      </c>
      <c r="B2" s="15"/>
      <c r="C2" s="15"/>
      <c r="D2" s="15"/>
      <c r="E2" s="15"/>
      <c r="F2" s="15"/>
      <c r="G2" s="15"/>
      <c r="H2" s="15"/>
      <c r="I2" s="15"/>
      <c r="J2" s="15"/>
      <c r="K2" s="16"/>
      <c r="L2" s="2"/>
    </row>
    <row r="3" ht="24.0" customHeight="1">
      <c r="A3" s="17" t="s">
        <v>15</v>
      </c>
      <c r="B3" s="6"/>
      <c r="C3" s="6"/>
      <c r="D3" s="6"/>
      <c r="E3" s="6"/>
      <c r="F3" s="6"/>
      <c r="G3" s="6"/>
      <c r="H3" s="6"/>
      <c r="I3" s="6"/>
      <c r="J3" s="6"/>
      <c r="K3" s="7"/>
      <c r="L3" s="2"/>
    </row>
    <row r="4" ht="24.0" customHeight="1">
      <c r="A4" s="3"/>
      <c r="B4" s="3"/>
      <c r="C4" s="3"/>
      <c r="D4" s="3"/>
      <c r="E4" s="3"/>
      <c r="F4" s="3"/>
      <c r="G4" s="18"/>
      <c r="H4" s="18"/>
      <c r="I4" s="18"/>
      <c r="J4" s="18"/>
      <c r="K4" s="18"/>
      <c r="L4" s="2"/>
    </row>
    <row r="5" ht="24.0" customHeight="1">
      <c r="A5" s="19" t="s">
        <v>16</v>
      </c>
      <c r="L5" s="2"/>
    </row>
    <row r="6" ht="24.0" customHeight="1">
      <c r="A6" s="20" t="s">
        <v>17</v>
      </c>
      <c r="B6" s="21"/>
      <c r="C6" s="21"/>
      <c r="D6" s="21"/>
      <c r="E6" s="21"/>
      <c r="F6" s="21"/>
      <c r="G6" s="21"/>
      <c r="H6" s="21"/>
      <c r="I6" s="21"/>
      <c r="J6" s="21"/>
      <c r="K6" s="22"/>
      <c r="L6" s="2"/>
    </row>
    <row r="7" ht="40.5" customHeight="1">
      <c r="A7" s="23" t="s">
        <v>18</v>
      </c>
      <c r="B7" s="6"/>
      <c r="C7" s="7"/>
      <c r="D7" s="24"/>
      <c r="E7" s="6"/>
      <c r="F7" s="6"/>
      <c r="G7" s="6"/>
      <c r="H7" s="6"/>
      <c r="I7" s="6"/>
      <c r="J7" s="6"/>
      <c r="K7" s="7"/>
      <c r="L7" s="2"/>
    </row>
    <row r="8" ht="40.5" customHeight="1">
      <c r="A8" s="25" t="s">
        <v>19</v>
      </c>
      <c r="B8" s="6"/>
      <c r="C8" s="7"/>
      <c r="D8" s="24"/>
      <c r="E8" s="6"/>
      <c r="F8" s="6"/>
      <c r="G8" s="6"/>
      <c r="H8" s="6"/>
      <c r="I8" s="6"/>
      <c r="J8" s="6"/>
      <c r="K8" s="7"/>
      <c r="L8" s="2"/>
    </row>
    <row r="9" ht="40.5" customHeight="1">
      <c r="A9" s="26" t="s">
        <v>20</v>
      </c>
      <c r="B9" s="6"/>
      <c r="C9" s="7"/>
      <c r="D9" s="24"/>
      <c r="E9" s="6"/>
      <c r="F9" s="6"/>
      <c r="G9" s="6"/>
      <c r="H9" s="6"/>
      <c r="I9" s="6"/>
      <c r="J9" s="6"/>
      <c r="K9" s="7"/>
      <c r="L9" s="2"/>
    </row>
    <row r="10" ht="40.5" customHeight="1">
      <c r="A10" s="26" t="s">
        <v>21</v>
      </c>
      <c r="B10" s="6"/>
      <c r="C10" s="6"/>
      <c r="D10" s="24"/>
      <c r="E10" s="6"/>
      <c r="F10" s="6"/>
      <c r="G10" s="6"/>
      <c r="H10" s="6"/>
      <c r="I10" s="6"/>
      <c r="J10" s="6"/>
      <c r="K10" s="7"/>
      <c r="L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40.5" customHeight="1">
      <c r="A12" s="26" t="s">
        <v>22</v>
      </c>
      <c r="B12" s="6"/>
      <c r="C12" s="6"/>
      <c r="D12" s="24"/>
      <c r="E12" s="6"/>
      <c r="F12" s="6"/>
      <c r="G12" s="6"/>
      <c r="H12" s="6"/>
      <c r="I12" s="6"/>
      <c r="J12" s="6"/>
      <c r="K12" s="7"/>
      <c r="L12" s="2"/>
    </row>
    <row r="13" ht="40.5" customHeight="1">
      <c r="A13" s="26" t="s">
        <v>23</v>
      </c>
      <c r="B13" s="6"/>
      <c r="C13" s="6"/>
      <c r="D13" s="24"/>
      <c r="E13" s="6"/>
      <c r="F13" s="6"/>
      <c r="G13" s="6"/>
      <c r="H13" s="6"/>
      <c r="I13" s="6"/>
      <c r="J13" s="6"/>
      <c r="K13" s="7"/>
      <c r="L13" s="2"/>
    </row>
    <row r="14" ht="40.5" customHeight="1">
      <c r="A14" s="26" t="s">
        <v>24</v>
      </c>
      <c r="B14" s="6"/>
      <c r="C14" s="6"/>
      <c r="D14" s="24"/>
      <c r="E14" s="6"/>
      <c r="F14" s="6"/>
      <c r="G14" s="6"/>
      <c r="H14" s="6"/>
      <c r="I14" s="6"/>
      <c r="J14" s="6"/>
      <c r="K14" s="7"/>
      <c r="L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40.5" customHeight="1">
      <c r="A16" s="27" t="s">
        <v>25</v>
      </c>
      <c r="B16" s="27" t="s">
        <v>26</v>
      </c>
      <c r="C16" s="27" t="s">
        <v>27</v>
      </c>
      <c r="D16" s="27" t="s">
        <v>28</v>
      </c>
      <c r="E16" s="27" t="s">
        <v>29</v>
      </c>
      <c r="F16" s="27" t="s">
        <v>30</v>
      </c>
      <c r="G16" s="27" t="s">
        <v>31</v>
      </c>
      <c r="H16" s="27" t="s">
        <v>32</v>
      </c>
      <c r="I16" s="27" t="s">
        <v>33</v>
      </c>
      <c r="J16" s="27" t="s">
        <v>34</v>
      </c>
      <c r="K16" s="27" t="s">
        <v>35</v>
      </c>
      <c r="L16" s="2"/>
    </row>
    <row r="17" ht="40.5" customHeight="1">
      <c r="A17" s="28"/>
      <c r="B17" s="28"/>
      <c r="C17" s="28"/>
      <c r="D17" s="28"/>
      <c r="E17" s="28"/>
      <c r="F17" s="28"/>
      <c r="G17" s="28"/>
      <c r="H17" s="11"/>
      <c r="I17" s="28"/>
      <c r="J17" s="29"/>
      <c r="K17" s="28"/>
      <c r="L17" s="2"/>
    </row>
    <row r="18" ht="40.5" customHeight="1">
      <c r="A18" s="28"/>
      <c r="B18" s="28"/>
      <c r="C18" s="28"/>
      <c r="D18" s="28"/>
      <c r="E18" s="28"/>
      <c r="F18" s="28"/>
      <c r="G18" s="28"/>
      <c r="H18" s="11"/>
      <c r="I18" s="28"/>
      <c r="J18" s="29"/>
      <c r="K18" s="28"/>
      <c r="L18" s="2"/>
    </row>
    <row r="19" ht="40.5" customHeight="1">
      <c r="A19" s="28"/>
      <c r="B19" s="30"/>
      <c r="C19" s="30"/>
      <c r="D19" s="28"/>
      <c r="E19" s="28"/>
      <c r="F19" s="28"/>
      <c r="G19" s="28"/>
      <c r="H19" s="11"/>
      <c r="I19" s="28"/>
      <c r="J19" s="29"/>
      <c r="K19" s="28"/>
      <c r="L19" s="2"/>
    </row>
    <row r="20" ht="40.5" customHeight="1">
      <c r="A20" s="28"/>
      <c r="B20" s="28"/>
      <c r="C20" s="28"/>
      <c r="D20" s="28"/>
      <c r="E20" s="28"/>
      <c r="F20" s="28"/>
      <c r="G20" s="28"/>
      <c r="H20" s="31"/>
      <c r="I20" s="28"/>
      <c r="J20" s="29"/>
      <c r="K20" s="28"/>
      <c r="L20" s="2"/>
    </row>
    <row r="21" ht="40.5" customHeight="1">
      <c r="A21" s="28"/>
      <c r="B21" s="30"/>
      <c r="C21" s="30"/>
      <c r="D21" s="28"/>
      <c r="E21" s="28"/>
      <c r="F21" s="28"/>
      <c r="G21" s="28"/>
      <c r="H21" s="31"/>
      <c r="I21" s="28"/>
      <c r="J21" s="29"/>
      <c r="K21" s="28"/>
      <c r="L21" s="2"/>
    </row>
    <row r="22" ht="40.5" customHeight="1">
      <c r="A22" s="28"/>
      <c r="B22" s="30"/>
      <c r="C22" s="28"/>
      <c r="D22" s="28"/>
      <c r="E22" s="28"/>
      <c r="F22" s="28"/>
      <c r="G22" s="28"/>
      <c r="H22" s="31"/>
      <c r="I22" s="28"/>
      <c r="J22" s="29"/>
      <c r="K22" s="28"/>
      <c r="L22" s="2"/>
    </row>
    <row r="23" ht="40.5" customHeight="1">
      <c r="A23" s="28"/>
      <c r="B23" s="30"/>
      <c r="C23" s="30"/>
      <c r="D23" s="28"/>
      <c r="E23" s="28"/>
      <c r="F23" s="28"/>
      <c r="G23" s="28"/>
      <c r="H23" s="31"/>
      <c r="I23" s="28"/>
      <c r="J23" s="29"/>
      <c r="K23" s="28"/>
      <c r="L23" s="2"/>
    </row>
    <row r="24" ht="40.5" customHeight="1">
      <c r="A24" s="28"/>
      <c r="B24" s="30"/>
      <c r="C24" s="30"/>
      <c r="D24" s="28"/>
      <c r="E24" s="28"/>
      <c r="F24" s="28"/>
      <c r="G24" s="28"/>
      <c r="H24" s="31"/>
      <c r="I24" s="28"/>
      <c r="J24" s="29"/>
      <c r="K24" s="28"/>
      <c r="L24" s="2"/>
    </row>
    <row r="25" ht="40.5" customHeight="1">
      <c r="A25" s="28"/>
      <c r="B25" s="30"/>
      <c r="C25" s="30"/>
      <c r="D25" s="28"/>
      <c r="E25" s="28"/>
      <c r="F25" s="28"/>
      <c r="G25" s="28"/>
      <c r="H25" s="31"/>
      <c r="I25" s="28"/>
      <c r="J25" s="29"/>
      <c r="K25" s="28"/>
      <c r="L25" s="2"/>
    </row>
    <row r="26" ht="40.5" customHeight="1">
      <c r="A26" s="28"/>
      <c r="B26" s="30"/>
      <c r="C26" s="30"/>
      <c r="D26" s="28"/>
      <c r="E26" s="28"/>
      <c r="F26" s="28"/>
      <c r="G26" s="28"/>
      <c r="H26" s="31"/>
      <c r="I26" s="28"/>
      <c r="J26" s="29"/>
      <c r="K26" s="28"/>
      <c r="L26" s="2"/>
    </row>
    <row r="27" ht="40.5" customHeight="1">
      <c r="A27" s="28"/>
      <c r="B27" s="30"/>
      <c r="C27" s="30"/>
      <c r="D27" s="28"/>
      <c r="E27" s="28"/>
      <c r="F27" s="28"/>
      <c r="G27" s="28"/>
      <c r="H27" s="31"/>
      <c r="I27" s="28"/>
      <c r="J27" s="29"/>
      <c r="K27" s="28"/>
      <c r="L27" s="2"/>
    </row>
    <row r="28" ht="40.5" customHeight="1">
      <c r="A28" s="28"/>
      <c r="B28" s="30"/>
      <c r="C28" s="30"/>
      <c r="D28" s="28"/>
      <c r="E28" s="28"/>
      <c r="F28" s="28"/>
      <c r="G28" s="28"/>
      <c r="H28" s="31"/>
      <c r="I28" s="28"/>
      <c r="J28" s="29"/>
      <c r="K28" s="28"/>
      <c r="L28" s="2"/>
    </row>
    <row r="29" ht="40.5" customHeight="1">
      <c r="A29" s="28"/>
      <c r="B29" s="30"/>
      <c r="C29" s="30"/>
      <c r="D29" s="28"/>
      <c r="E29" s="28"/>
      <c r="F29" s="28"/>
      <c r="G29" s="28"/>
      <c r="H29" s="31"/>
      <c r="I29" s="28"/>
      <c r="J29" s="29"/>
      <c r="K29" s="28"/>
      <c r="L29" s="2"/>
    </row>
    <row r="30" ht="40.5" customHeight="1">
      <c r="A30" s="28"/>
      <c r="B30" s="30"/>
      <c r="C30" s="30"/>
      <c r="D30" s="28"/>
      <c r="E30" s="28"/>
      <c r="F30" s="28"/>
      <c r="G30" s="28"/>
      <c r="H30" s="31"/>
      <c r="I30" s="28"/>
      <c r="J30" s="29"/>
      <c r="K30" s="28"/>
      <c r="L30" s="2"/>
    </row>
    <row r="31" ht="40.5" customHeight="1">
      <c r="A31" s="28"/>
      <c r="B31" s="30"/>
      <c r="C31" s="30"/>
      <c r="D31" s="28"/>
      <c r="E31" s="28"/>
      <c r="F31" s="28"/>
      <c r="G31" s="28"/>
      <c r="H31" s="31"/>
      <c r="I31" s="28"/>
      <c r="J31" s="29"/>
      <c r="K31" s="28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mergeCells count="19">
    <mergeCell ref="A1:K1"/>
    <mergeCell ref="A2:K2"/>
    <mergeCell ref="A3:K3"/>
    <mergeCell ref="A5:K5"/>
    <mergeCell ref="A6:K6"/>
    <mergeCell ref="A7:C7"/>
    <mergeCell ref="D7:K7"/>
    <mergeCell ref="A12:C12"/>
    <mergeCell ref="A13:C13"/>
    <mergeCell ref="A14:C14"/>
    <mergeCell ref="D13:K13"/>
    <mergeCell ref="D14:K14"/>
    <mergeCell ref="A8:C8"/>
    <mergeCell ref="D8:K8"/>
    <mergeCell ref="A9:C9"/>
    <mergeCell ref="D9:K9"/>
    <mergeCell ref="A10:C10"/>
    <mergeCell ref="D10:K10"/>
    <mergeCell ref="D12:K12"/>
  </mergeCells>
  <dataValidations>
    <dataValidation type="list" allowBlank="1" showErrorMessage="1" sqref="A17:A31">
      <formula1>"Pre-Launch,Launch Day,Post Launch"</formula1>
    </dataValidation>
    <dataValidation type="list" allowBlank="1" showErrorMessage="1" sqref="B17:B31">
      <formula1>"Product Marketing,Product Managemenet,Enablement,Business Planning,Parnter,Legal,GTM Strategcy,Growth Marketing,Customer Marketing"</formula1>
    </dataValidation>
    <dataValidation type="list" allowBlank="1" showErrorMessage="1" sqref="I17:I31">
      <formula1>"Not Started,In Progress,Completed,Late,Cancelled"</formula1>
    </dataValidation>
    <dataValidation type="list" allowBlank="1" showErrorMessage="1" sqref="C17:C31">
      <formula1>"Digital,Campaign,Customer Marketing,Events,Enablement,Field Programs,In-App,Customer Community,Social,Other"</formula1>
    </dataValidation>
  </dataValidations>
  <hyperlinks>
    <hyperlink r:id="rId1" ref="A2"/>
  </hyperlinks>
  <printOptions/>
  <pageMargins bottom="1.0" footer="0.0" header="0.0" left="0.75" right="0.75" top="1.0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89"/>
    <col customWidth="1" min="2" max="3" width="16.44"/>
    <col customWidth="1" min="4" max="4" width="29.33"/>
    <col customWidth="1" min="5" max="5" width="30.44"/>
    <col customWidth="1" min="6" max="6" width="31.11"/>
    <col customWidth="1" min="7" max="7" width="20.22"/>
    <col customWidth="1" min="8" max="12" width="11.0"/>
  </cols>
  <sheetData>
    <row r="1" ht="24.0" customHeight="1">
      <c r="A1" s="19" t="s">
        <v>36</v>
      </c>
      <c r="H1" s="2"/>
      <c r="I1" s="2"/>
      <c r="J1" s="2"/>
      <c r="K1" s="2"/>
      <c r="L1" s="2"/>
    </row>
    <row r="2" ht="24.0" customHeight="1">
      <c r="A2" s="3"/>
      <c r="B2" s="3"/>
      <c r="C2" s="3"/>
      <c r="D2" s="3"/>
      <c r="E2" s="3"/>
      <c r="F2" s="3"/>
      <c r="G2" s="18"/>
      <c r="H2" s="18"/>
      <c r="I2" s="18"/>
      <c r="J2" s="18"/>
      <c r="K2" s="18"/>
      <c r="L2" s="2"/>
    </row>
    <row r="3" ht="24.0" customHeight="1">
      <c r="A3" s="32" t="s">
        <v>37</v>
      </c>
      <c r="B3" s="6"/>
      <c r="C3" s="6"/>
      <c r="D3" s="6"/>
      <c r="E3" s="6"/>
      <c r="F3" s="6"/>
      <c r="G3" s="7"/>
      <c r="H3" s="2"/>
      <c r="I3" s="2"/>
      <c r="J3" s="2"/>
      <c r="K3" s="2"/>
      <c r="L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40.5" customHeight="1">
      <c r="A5" s="33" t="s">
        <v>38</v>
      </c>
      <c r="B5" s="34" t="s">
        <v>39</v>
      </c>
      <c r="C5" s="34" t="s">
        <v>40</v>
      </c>
      <c r="D5" s="34" t="s">
        <v>41</v>
      </c>
      <c r="E5" s="34" t="s">
        <v>42</v>
      </c>
      <c r="F5" s="34" t="s">
        <v>43</v>
      </c>
      <c r="G5" s="34" t="s">
        <v>44</v>
      </c>
      <c r="H5" s="2"/>
      <c r="I5" s="2"/>
      <c r="J5" s="2"/>
      <c r="K5" s="2"/>
      <c r="L5" s="2"/>
    </row>
    <row r="6" ht="40.5" customHeight="1">
      <c r="A6" s="35" t="s">
        <v>45</v>
      </c>
      <c r="B6" s="11"/>
      <c r="C6" s="11"/>
      <c r="D6" s="11"/>
      <c r="E6" s="11"/>
      <c r="F6" s="11"/>
      <c r="G6" s="36"/>
      <c r="H6" s="2"/>
      <c r="I6" s="2"/>
      <c r="J6" s="2"/>
      <c r="K6" s="2"/>
      <c r="L6" s="2"/>
    </row>
    <row r="7" ht="40.5" customHeight="1">
      <c r="A7" s="35" t="s">
        <v>46</v>
      </c>
      <c r="B7" s="31"/>
      <c r="C7" s="31"/>
      <c r="D7" s="11"/>
      <c r="E7" s="11"/>
      <c r="F7" s="11"/>
      <c r="G7" s="36"/>
      <c r="H7" s="2"/>
      <c r="I7" s="2"/>
      <c r="J7" s="2"/>
      <c r="K7" s="2"/>
      <c r="L7" s="2"/>
    </row>
    <row r="8" ht="40.5" customHeight="1">
      <c r="A8" s="35" t="s">
        <v>47</v>
      </c>
      <c r="B8" s="11"/>
      <c r="C8" s="11"/>
      <c r="D8" s="11"/>
      <c r="E8" s="37" t="s">
        <v>48</v>
      </c>
      <c r="F8" s="11"/>
      <c r="G8" s="36"/>
      <c r="H8" s="2"/>
      <c r="I8" s="2"/>
      <c r="J8" s="2"/>
      <c r="K8" s="2"/>
      <c r="L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2">
    <mergeCell ref="A1:G1"/>
    <mergeCell ref="A3:G3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89"/>
    <col customWidth="1" min="2" max="3" width="16.44"/>
    <col customWidth="1" min="4" max="4" width="29.33"/>
    <col customWidth="1" min="5" max="5" width="30.44"/>
    <col customWidth="1" min="6" max="6" width="31.11"/>
    <col customWidth="1" min="7" max="7" width="20.22"/>
    <col customWidth="1" min="8" max="12" width="11.0"/>
  </cols>
  <sheetData>
    <row r="1" ht="24.0" customHeight="1">
      <c r="A1" s="19" t="s">
        <v>49</v>
      </c>
      <c r="H1" s="2"/>
      <c r="I1" s="2"/>
      <c r="J1" s="2"/>
      <c r="K1" s="2"/>
      <c r="L1" s="2"/>
    </row>
    <row r="2" ht="24.0" customHeight="1">
      <c r="A2" s="14" t="s">
        <v>14</v>
      </c>
      <c r="B2" s="15"/>
      <c r="C2" s="15"/>
      <c r="D2" s="15"/>
      <c r="E2" s="15"/>
      <c r="F2" s="15"/>
      <c r="G2" s="15"/>
      <c r="H2" s="2"/>
      <c r="I2" s="2"/>
      <c r="J2" s="2"/>
      <c r="K2" s="2"/>
      <c r="L2" s="2"/>
    </row>
    <row r="3" ht="24.0" customHeight="1">
      <c r="A3" s="38" t="s">
        <v>15</v>
      </c>
      <c r="B3" s="15"/>
      <c r="C3" s="15"/>
      <c r="D3" s="15"/>
      <c r="E3" s="15"/>
      <c r="F3" s="15"/>
      <c r="G3" s="15"/>
      <c r="H3" s="2"/>
      <c r="I3" s="2"/>
      <c r="J3" s="2"/>
      <c r="K3" s="2"/>
      <c r="L3" s="2"/>
    </row>
    <row r="4" ht="24.0" customHeight="1">
      <c r="A4" s="3"/>
      <c r="B4" s="3"/>
      <c r="C4" s="3"/>
      <c r="D4" s="3"/>
      <c r="E4" s="3"/>
      <c r="F4" s="3"/>
      <c r="G4" s="18"/>
      <c r="H4" s="18"/>
      <c r="I4" s="18"/>
      <c r="J4" s="18"/>
      <c r="K4" s="18"/>
      <c r="L4" s="2"/>
    </row>
    <row r="5" ht="34.5" customHeight="1">
      <c r="A5" s="20" t="s">
        <v>50</v>
      </c>
      <c r="B5" s="21"/>
      <c r="C5" s="21"/>
      <c r="D5" s="21"/>
      <c r="E5" s="21"/>
      <c r="F5" s="21"/>
      <c r="G5" s="22"/>
      <c r="H5" s="2"/>
      <c r="I5" s="2"/>
      <c r="J5" s="2"/>
      <c r="K5" s="2"/>
      <c r="L5" s="2"/>
    </row>
    <row r="6" ht="34.5" customHeight="1">
      <c r="A6" s="39"/>
      <c r="B6" s="6"/>
      <c r="C6" s="6"/>
      <c r="D6" s="6"/>
      <c r="E6" s="6"/>
      <c r="F6" s="6"/>
      <c r="G6" s="6"/>
      <c r="H6" s="2"/>
      <c r="I6" s="2"/>
      <c r="J6" s="2"/>
      <c r="K6" s="2"/>
      <c r="L6" s="2"/>
    </row>
    <row r="7" ht="24.0" customHeight="1">
      <c r="A7" s="2"/>
      <c r="H7" s="2"/>
      <c r="I7" s="2"/>
      <c r="J7" s="2"/>
      <c r="K7" s="2"/>
      <c r="L7" s="2"/>
    </row>
    <row r="8" ht="40.5" customHeight="1">
      <c r="A8" s="40" t="s">
        <v>26</v>
      </c>
      <c r="B8" s="7"/>
      <c r="C8" s="41" t="s">
        <v>51</v>
      </c>
      <c r="D8" s="7"/>
      <c r="E8" s="42" t="s">
        <v>52</v>
      </c>
      <c r="F8" s="41" t="s">
        <v>53</v>
      </c>
      <c r="G8" s="7"/>
      <c r="H8" s="2"/>
      <c r="I8" s="2"/>
      <c r="J8" s="2"/>
      <c r="K8" s="2"/>
      <c r="L8" s="2"/>
    </row>
    <row r="9" ht="40.5" customHeight="1">
      <c r="A9" s="43"/>
      <c r="B9" s="7"/>
      <c r="C9" s="44"/>
      <c r="D9" s="7"/>
      <c r="E9" s="11"/>
      <c r="F9" s="44"/>
      <c r="G9" s="7"/>
      <c r="H9" s="2"/>
      <c r="I9" s="2"/>
      <c r="J9" s="2"/>
      <c r="K9" s="2"/>
      <c r="L9" s="2"/>
    </row>
    <row r="10" ht="40.5" customHeight="1">
      <c r="A10" s="43"/>
      <c r="B10" s="7"/>
      <c r="C10" s="44"/>
      <c r="D10" s="7"/>
      <c r="E10" s="11"/>
      <c r="F10" s="44"/>
      <c r="G10" s="7"/>
      <c r="H10" s="2"/>
      <c r="I10" s="2"/>
      <c r="J10" s="2"/>
      <c r="K10" s="2"/>
      <c r="L10" s="2"/>
    </row>
    <row r="11" ht="40.5" customHeight="1">
      <c r="A11" s="43"/>
      <c r="B11" s="7"/>
      <c r="C11" s="44"/>
      <c r="D11" s="7"/>
      <c r="E11" s="11"/>
      <c r="F11" s="44"/>
      <c r="G11" s="7"/>
      <c r="H11" s="2"/>
      <c r="I11" s="2"/>
      <c r="J11" s="2"/>
      <c r="K11" s="2"/>
      <c r="L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mergeCells count="18">
    <mergeCell ref="C8:D8"/>
    <mergeCell ref="F8:G8"/>
    <mergeCell ref="A1:G1"/>
    <mergeCell ref="A2:G2"/>
    <mergeCell ref="A3:G3"/>
    <mergeCell ref="A5:G5"/>
    <mergeCell ref="A6:G6"/>
    <mergeCell ref="A7:G7"/>
    <mergeCell ref="A8:B8"/>
    <mergeCell ref="F10:G10"/>
    <mergeCell ref="F11:G11"/>
    <mergeCell ref="A9:B9"/>
    <mergeCell ref="C9:D9"/>
    <mergeCell ref="F9:G9"/>
    <mergeCell ref="A10:B10"/>
    <mergeCell ref="C10:D10"/>
    <mergeCell ref="A11:B11"/>
    <mergeCell ref="C11:D11"/>
  </mergeCells>
  <hyperlinks>
    <hyperlink r:id="rId1" ref="A2"/>
  </hyperlinks>
  <printOptions/>
  <pageMargins bottom="1.0" footer="0.0" header="0.0" left="0.75" right="0.75" top="1.0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1.0"/>
    <col customWidth="1" min="2" max="2" width="15.44"/>
    <col customWidth="1" min="3" max="3" width="22.44"/>
    <col customWidth="1" min="4" max="12" width="11.0"/>
  </cols>
  <sheetData>
    <row r="1" ht="24.0" customHeight="1">
      <c r="A1" s="19" t="s">
        <v>54</v>
      </c>
      <c r="H1" s="2"/>
      <c r="I1" s="2"/>
      <c r="J1" s="2"/>
      <c r="K1" s="2"/>
      <c r="L1" s="2"/>
    </row>
    <row r="2" ht="24.0" customHeight="1">
      <c r="A2" s="45" t="s">
        <v>14</v>
      </c>
      <c r="B2" s="6"/>
      <c r="C2" s="6"/>
      <c r="D2" s="6"/>
      <c r="E2" s="6"/>
      <c r="F2" s="6"/>
      <c r="G2" s="7"/>
      <c r="H2" s="2"/>
      <c r="I2" s="2"/>
      <c r="J2" s="2"/>
      <c r="K2" s="2"/>
      <c r="L2" s="2"/>
    </row>
    <row r="3" ht="24.0" customHeight="1">
      <c r="A3" s="17" t="s">
        <v>15</v>
      </c>
      <c r="B3" s="6"/>
      <c r="C3" s="6"/>
      <c r="D3" s="6"/>
      <c r="E3" s="6"/>
      <c r="F3" s="6"/>
      <c r="G3" s="7"/>
      <c r="H3" s="2"/>
      <c r="I3" s="2"/>
      <c r="J3" s="2"/>
      <c r="K3" s="2"/>
      <c r="L3" s="2"/>
    </row>
    <row r="4" ht="24.0" customHeight="1">
      <c r="A4" s="3"/>
      <c r="B4" s="3"/>
      <c r="C4" s="3"/>
      <c r="D4" s="3"/>
      <c r="E4" s="3"/>
      <c r="F4" s="3"/>
      <c r="G4" s="18"/>
      <c r="H4" s="18"/>
      <c r="I4" s="18"/>
      <c r="J4" s="18"/>
      <c r="K4" s="18"/>
      <c r="L4" s="2"/>
    </row>
    <row r="5" ht="24.0" customHeight="1">
      <c r="A5" s="32" t="s">
        <v>55</v>
      </c>
      <c r="B5" s="6"/>
      <c r="C5" s="6"/>
      <c r="D5" s="6"/>
      <c r="E5" s="6"/>
      <c r="F5" s="6"/>
      <c r="G5" s="7"/>
      <c r="H5" s="2"/>
      <c r="I5" s="2"/>
      <c r="J5" s="2"/>
      <c r="K5" s="2"/>
      <c r="L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40.5" customHeight="1">
      <c r="A7" s="40" t="s">
        <v>56</v>
      </c>
      <c r="B7" s="6"/>
      <c r="C7" s="6"/>
      <c r="D7" s="41" t="s">
        <v>57</v>
      </c>
      <c r="E7" s="7"/>
      <c r="F7" s="41" t="s">
        <v>58</v>
      </c>
      <c r="G7" s="7"/>
      <c r="H7" s="2"/>
      <c r="I7" s="2"/>
      <c r="J7" s="2"/>
      <c r="K7" s="2"/>
      <c r="L7" s="2"/>
    </row>
    <row r="8" ht="40.5" customHeight="1">
      <c r="A8" s="46" t="s">
        <v>59</v>
      </c>
      <c r="B8" s="6"/>
      <c r="C8" s="7"/>
      <c r="D8" s="24"/>
      <c r="E8" s="7"/>
      <c r="F8" s="24"/>
      <c r="G8" s="7"/>
      <c r="H8" s="2"/>
      <c r="I8" s="2"/>
      <c r="J8" s="2"/>
      <c r="K8" s="2"/>
      <c r="L8" s="2"/>
    </row>
    <row r="9" ht="40.5" customHeight="1">
      <c r="A9" s="46" t="s">
        <v>60</v>
      </c>
      <c r="B9" s="6"/>
      <c r="C9" s="7"/>
      <c r="D9" s="24"/>
      <c r="E9" s="7"/>
      <c r="F9" s="24"/>
      <c r="G9" s="7"/>
      <c r="H9" s="2"/>
      <c r="I9" s="2"/>
      <c r="J9" s="2"/>
      <c r="K9" s="2"/>
      <c r="L9" s="2"/>
    </row>
    <row r="10" ht="40.5" customHeight="1">
      <c r="A10" s="46" t="s">
        <v>61</v>
      </c>
      <c r="B10" s="6"/>
      <c r="C10" s="7"/>
      <c r="D10" s="24"/>
      <c r="E10" s="7"/>
      <c r="F10" s="24"/>
      <c r="G10" s="7"/>
      <c r="H10" s="2"/>
      <c r="I10" s="2"/>
      <c r="J10" s="2"/>
      <c r="K10" s="2"/>
      <c r="L10" s="2"/>
    </row>
    <row r="11" ht="40.5" customHeight="1">
      <c r="A11" s="46" t="s">
        <v>62</v>
      </c>
      <c r="B11" s="6"/>
      <c r="C11" s="7"/>
      <c r="D11" s="24"/>
      <c r="E11" s="7"/>
      <c r="F11" s="24"/>
      <c r="G11" s="7"/>
      <c r="H11" s="2"/>
      <c r="I11" s="2"/>
      <c r="J11" s="2"/>
      <c r="K11" s="2"/>
      <c r="L11" s="2"/>
    </row>
    <row r="12" ht="40.5" customHeight="1">
      <c r="A12" s="46" t="s">
        <v>63</v>
      </c>
      <c r="B12" s="6"/>
      <c r="C12" s="7"/>
      <c r="D12" s="24"/>
      <c r="E12" s="7"/>
      <c r="F12" s="24"/>
      <c r="G12" s="7"/>
      <c r="H12" s="2"/>
      <c r="I12" s="2"/>
      <c r="J12" s="2"/>
      <c r="K12" s="2"/>
      <c r="L12" s="2"/>
    </row>
    <row r="13" ht="40.5" customHeight="1">
      <c r="A13" s="47" t="s">
        <v>64</v>
      </c>
      <c r="B13" s="6"/>
      <c r="C13" s="7"/>
      <c r="D13" s="48">
        <f>SUM(B8:B12)</f>
        <v>0</v>
      </c>
      <c r="E13" s="7"/>
      <c r="F13" s="2"/>
      <c r="G13" s="2"/>
      <c r="H13" s="2"/>
      <c r="I13" s="2"/>
      <c r="J13" s="2"/>
      <c r="K13" s="2"/>
      <c r="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4">
    <mergeCell ref="A1:G1"/>
    <mergeCell ref="A2:G2"/>
    <mergeCell ref="A3:G3"/>
    <mergeCell ref="A5:G5"/>
    <mergeCell ref="A7:C7"/>
    <mergeCell ref="D7:E7"/>
    <mergeCell ref="F7:G7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A8:C8"/>
    <mergeCell ref="D8:E8"/>
    <mergeCell ref="F8:G8"/>
    <mergeCell ref="A9:C9"/>
    <mergeCell ref="D9:E9"/>
    <mergeCell ref="F9:G9"/>
    <mergeCell ref="A10:C10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8.11"/>
    <col customWidth="1" min="2" max="2" width="30.11"/>
    <col customWidth="1" min="3" max="3" width="26.89"/>
    <col customWidth="1" min="4" max="4" width="27.44"/>
    <col customWidth="1" min="5" max="5" width="26.44"/>
    <col customWidth="1" min="6" max="6" width="20.78"/>
    <col customWidth="1" min="7" max="12" width="11.0"/>
  </cols>
  <sheetData>
    <row r="1" ht="24.0" customHeight="1">
      <c r="A1" s="49" t="s">
        <v>65</v>
      </c>
      <c r="B1" s="6"/>
      <c r="C1" s="6"/>
      <c r="D1" s="6"/>
      <c r="E1" s="7"/>
      <c r="F1" s="2"/>
      <c r="G1" s="2"/>
      <c r="H1" s="2"/>
      <c r="I1" s="2"/>
      <c r="J1" s="2"/>
      <c r="K1" s="2"/>
      <c r="L1" s="2"/>
    </row>
    <row r="2" ht="24.0" customHeight="1">
      <c r="A2" s="45" t="s">
        <v>14</v>
      </c>
      <c r="B2" s="6"/>
      <c r="C2" s="6"/>
      <c r="D2" s="6"/>
      <c r="E2" s="7"/>
      <c r="F2" s="2"/>
      <c r="G2" s="2"/>
      <c r="H2" s="2"/>
      <c r="I2" s="2"/>
      <c r="J2" s="2"/>
      <c r="K2" s="2"/>
      <c r="L2" s="2"/>
    </row>
    <row r="3" ht="24.0" customHeight="1">
      <c r="A3" s="17" t="s">
        <v>15</v>
      </c>
      <c r="B3" s="6"/>
      <c r="C3" s="6"/>
      <c r="D3" s="6"/>
      <c r="E3" s="7"/>
      <c r="F3" s="2"/>
      <c r="G3" s="2"/>
      <c r="H3" s="2"/>
      <c r="I3" s="2"/>
      <c r="J3" s="2"/>
      <c r="K3" s="2"/>
      <c r="L3" s="2"/>
    </row>
    <row r="4" ht="24.0" customHeight="1">
      <c r="A4" s="3"/>
      <c r="B4" s="3"/>
      <c r="C4" s="3"/>
      <c r="D4" s="3"/>
      <c r="E4" s="3"/>
      <c r="F4" s="3"/>
      <c r="G4" s="18"/>
      <c r="H4" s="18"/>
      <c r="I4" s="18"/>
      <c r="J4" s="18"/>
      <c r="K4" s="18"/>
      <c r="L4" s="2"/>
    </row>
    <row r="5" ht="24.0" customHeight="1">
      <c r="A5" s="32" t="s">
        <v>66</v>
      </c>
      <c r="B5" s="6"/>
      <c r="C5" s="6"/>
      <c r="D5" s="6"/>
      <c r="E5" s="7"/>
      <c r="F5" s="2"/>
      <c r="G5" s="2"/>
      <c r="H5" s="2"/>
      <c r="I5" s="2"/>
      <c r="J5" s="2"/>
      <c r="K5" s="2"/>
      <c r="L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24.0" customHeight="1">
      <c r="A7" s="50" t="s">
        <v>67</v>
      </c>
      <c r="B7" s="6"/>
      <c r="C7" s="6"/>
      <c r="D7" s="6"/>
      <c r="E7" s="7"/>
      <c r="F7" s="2"/>
      <c r="G7" s="2"/>
      <c r="H7" s="2"/>
      <c r="I7" s="2"/>
      <c r="J7" s="2"/>
      <c r="K7" s="2"/>
      <c r="L7" s="2"/>
    </row>
    <row r="8" ht="40.5" customHeight="1">
      <c r="A8" s="51" t="s">
        <v>68</v>
      </c>
      <c r="B8" s="52"/>
      <c r="C8" s="6"/>
      <c r="D8" s="6"/>
      <c r="E8" s="7"/>
      <c r="F8" s="2"/>
      <c r="G8" s="2"/>
      <c r="H8" s="2"/>
      <c r="I8" s="2"/>
      <c r="J8" s="2"/>
      <c r="K8" s="2"/>
      <c r="L8" s="2"/>
    </row>
    <row r="9" ht="40.5" customHeight="1">
      <c r="A9" s="51" t="s">
        <v>69</v>
      </c>
      <c r="B9" s="52"/>
      <c r="C9" s="6"/>
      <c r="D9" s="6"/>
      <c r="E9" s="7"/>
      <c r="F9" s="2"/>
      <c r="G9" s="2"/>
      <c r="H9" s="2"/>
      <c r="I9" s="2"/>
      <c r="J9" s="2"/>
      <c r="K9" s="2"/>
      <c r="L9" s="2"/>
    </row>
    <row r="10" ht="40.5" customHeight="1">
      <c r="A10" s="53" t="s">
        <v>70</v>
      </c>
      <c r="B10" s="36"/>
      <c r="C10" s="36"/>
      <c r="D10" s="36"/>
      <c r="E10" s="36"/>
      <c r="F10" s="2"/>
      <c r="G10" s="2"/>
      <c r="H10" s="2"/>
      <c r="I10" s="2"/>
      <c r="J10" s="2"/>
      <c r="K10" s="2"/>
      <c r="L10" s="2"/>
    </row>
    <row r="11" ht="24.0" customHeight="1">
      <c r="A11" s="50" t="s">
        <v>71</v>
      </c>
      <c r="B11" s="6"/>
      <c r="C11" s="6"/>
      <c r="D11" s="6"/>
      <c r="E11" s="7"/>
      <c r="F11" s="2"/>
      <c r="G11" s="2"/>
      <c r="H11" s="2"/>
      <c r="I11" s="2"/>
      <c r="J11" s="2"/>
      <c r="K11" s="2"/>
      <c r="L11" s="2"/>
    </row>
    <row r="12" ht="40.5" customHeight="1">
      <c r="A12" s="51" t="s">
        <v>72</v>
      </c>
      <c r="B12" s="52"/>
      <c r="C12" s="6"/>
      <c r="D12" s="6"/>
      <c r="E12" s="7"/>
      <c r="F12" s="2"/>
      <c r="G12" s="2"/>
      <c r="H12" s="2"/>
      <c r="I12" s="2"/>
      <c r="J12" s="2"/>
      <c r="K12" s="2"/>
      <c r="L12" s="2"/>
    </row>
    <row r="13" ht="40.5" customHeight="1">
      <c r="A13" s="51" t="s">
        <v>73</v>
      </c>
      <c r="B13" s="52"/>
      <c r="C13" s="6"/>
      <c r="D13" s="6"/>
      <c r="E13" s="7"/>
      <c r="F13" s="2"/>
      <c r="G13" s="2"/>
      <c r="H13" s="2"/>
      <c r="I13" s="2"/>
      <c r="J13" s="2"/>
      <c r="K13" s="2"/>
      <c r="L13" s="2"/>
    </row>
    <row r="14" ht="40.5" customHeight="1">
      <c r="A14" s="51" t="s">
        <v>74</v>
      </c>
      <c r="B14" s="52"/>
      <c r="C14" s="6"/>
      <c r="D14" s="6"/>
      <c r="E14" s="7"/>
      <c r="F14" s="2"/>
      <c r="G14" s="2"/>
      <c r="H14" s="2"/>
      <c r="I14" s="2"/>
      <c r="J14" s="2"/>
      <c r="K14" s="2"/>
      <c r="L14" s="2"/>
    </row>
    <row r="15" ht="40.5" customHeight="1">
      <c r="A15" s="51" t="s">
        <v>75</v>
      </c>
      <c r="B15" s="52"/>
      <c r="C15" s="6"/>
      <c r="D15" s="6"/>
      <c r="E15" s="7"/>
      <c r="F15" s="2"/>
      <c r="G15" s="2"/>
      <c r="H15" s="2"/>
      <c r="I15" s="2"/>
      <c r="J15" s="2"/>
      <c r="K15" s="2"/>
      <c r="L15" s="2"/>
    </row>
    <row r="16" ht="40.5" customHeight="1">
      <c r="A16" s="51" t="s">
        <v>76</v>
      </c>
      <c r="B16" s="52"/>
      <c r="C16" s="6"/>
      <c r="D16" s="6"/>
      <c r="E16" s="7"/>
      <c r="F16" s="2"/>
      <c r="G16" s="2"/>
      <c r="H16" s="2"/>
      <c r="I16" s="2"/>
      <c r="J16" s="2"/>
      <c r="K16" s="2"/>
      <c r="L16" s="2"/>
    </row>
    <row r="17" ht="24.0" customHeight="1">
      <c r="A17" s="50" t="s">
        <v>77</v>
      </c>
      <c r="B17" s="6"/>
      <c r="C17" s="6"/>
      <c r="D17" s="6"/>
      <c r="E17" s="7"/>
      <c r="F17" s="2"/>
      <c r="G17" s="2"/>
      <c r="H17" s="2"/>
      <c r="I17" s="2"/>
      <c r="J17" s="2"/>
      <c r="K17" s="2"/>
      <c r="L17" s="2"/>
    </row>
    <row r="18" ht="40.5" customHeight="1">
      <c r="A18" s="54"/>
      <c r="B18" s="55" t="s">
        <v>78</v>
      </c>
      <c r="C18" s="55" t="s">
        <v>79</v>
      </c>
      <c r="D18" s="55" t="s">
        <v>80</v>
      </c>
      <c r="E18" s="55" t="s">
        <v>81</v>
      </c>
      <c r="F18" s="2"/>
      <c r="G18" s="2"/>
      <c r="H18" s="2"/>
      <c r="I18" s="2"/>
      <c r="J18" s="2"/>
      <c r="K18" s="2"/>
      <c r="L18" s="2"/>
    </row>
    <row r="19" ht="40.5" customHeight="1">
      <c r="A19" s="36"/>
      <c r="B19" s="36"/>
      <c r="C19" s="36"/>
      <c r="D19" s="36"/>
      <c r="E19" s="36"/>
      <c r="F19" s="2"/>
      <c r="G19" s="2"/>
      <c r="H19" s="2"/>
      <c r="I19" s="2"/>
      <c r="J19" s="2"/>
      <c r="K19" s="2"/>
      <c r="L19" s="2"/>
    </row>
    <row r="20" ht="24.0" customHeight="1">
      <c r="A20" s="50" t="s">
        <v>82</v>
      </c>
      <c r="B20" s="6"/>
      <c r="C20" s="6"/>
      <c r="D20" s="6"/>
      <c r="E20" s="7"/>
      <c r="F20" s="2"/>
      <c r="G20" s="2"/>
      <c r="H20" s="2"/>
      <c r="I20" s="2"/>
      <c r="J20" s="2"/>
      <c r="K20" s="2"/>
      <c r="L20" s="2"/>
    </row>
    <row r="21" ht="40.5" customHeight="1">
      <c r="A21" s="54"/>
      <c r="B21" s="55" t="s">
        <v>83</v>
      </c>
      <c r="C21" s="55" t="s">
        <v>84</v>
      </c>
      <c r="D21" s="55" t="s">
        <v>85</v>
      </c>
      <c r="E21" s="55" t="s">
        <v>86</v>
      </c>
      <c r="F21" s="2"/>
      <c r="G21" s="2"/>
      <c r="H21" s="2"/>
      <c r="I21" s="2"/>
      <c r="J21" s="2"/>
      <c r="K21" s="2"/>
      <c r="L21" s="2"/>
    </row>
    <row r="22" ht="40.5" customHeight="1">
      <c r="A22" s="51" t="s">
        <v>87</v>
      </c>
      <c r="B22" s="36"/>
      <c r="C22" s="36"/>
      <c r="D22" s="36"/>
      <c r="E22" s="36"/>
      <c r="F22" s="2"/>
      <c r="G22" s="2"/>
      <c r="H22" s="2"/>
      <c r="I22" s="2"/>
      <c r="J22" s="2"/>
      <c r="K22" s="2"/>
      <c r="L22" s="2"/>
    </row>
    <row r="23" ht="40.5" customHeight="1">
      <c r="A23" s="51" t="s">
        <v>88</v>
      </c>
      <c r="B23" s="36"/>
      <c r="C23" s="56"/>
      <c r="D23" s="36"/>
      <c r="E23" s="36"/>
      <c r="F23" s="2"/>
      <c r="G23" s="2"/>
      <c r="H23" s="2"/>
      <c r="I23" s="2"/>
      <c r="J23" s="2"/>
      <c r="K23" s="2"/>
      <c r="L23" s="2"/>
    </row>
    <row r="24" ht="40.5" customHeight="1">
      <c r="A24" s="51" t="s">
        <v>89</v>
      </c>
      <c r="B24" s="36"/>
      <c r="C24" s="36"/>
      <c r="D24" s="36"/>
      <c r="E24" s="36"/>
      <c r="F24" s="2"/>
      <c r="G24" s="2"/>
      <c r="H24" s="2"/>
      <c r="I24" s="2"/>
      <c r="J24" s="2"/>
      <c r="K24" s="2"/>
      <c r="L24" s="2"/>
    </row>
    <row r="25" ht="40.5" customHeight="1">
      <c r="A25" s="36"/>
      <c r="B25" s="55" t="s">
        <v>90</v>
      </c>
      <c r="C25" s="55" t="s">
        <v>91</v>
      </c>
      <c r="D25" s="55" t="s">
        <v>92</v>
      </c>
      <c r="E25" s="55" t="s">
        <v>93</v>
      </c>
      <c r="F25" s="2"/>
      <c r="G25" s="2"/>
      <c r="H25" s="2"/>
      <c r="I25" s="2"/>
      <c r="J25" s="2"/>
      <c r="K25" s="2"/>
      <c r="L25" s="2"/>
    </row>
    <row r="26" ht="40.5" customHeight="1">
      <c r="A26" s="36"/>
      <c r="B26" s="36"/>
      <c r="C26" s="36"/>
      <c r="D26" s="57"/>
      <c r="E26" s="36"/>
      <c r="F26" s="2"/>
      <c r="G26" s="2"/>
      <c r="H26" s="2"/>
      <c r="I26" s="2"/>
      <c r="J26" s="2"/>
      <c r="K26" s="2"/>
      <c r="L26" s="2"/>
    </row>
    <row r="27" ht="40.5" customHeight="1">
      <c r="A27" s="36"/>
      <c r="B27" s="58" t="s">
        <v>94</v>
      </c>
      <c r="C27" s="58" t="s">
        <v>95</v>
      </c>
      <c r="D27" s="58" t="s">
        <v>96</v>
      </c>
      <c r="E27" s="58" t="s">
        <v>97</v>
      </c>
      <c r="F27" s="2"/>
      <c r="G27" s="2"/>
      <c r="H27" s="2"/>
      <c r="I27" s="2"/>
      <c r="J27" s="2"/>
      <c r="K27" s="2"/>
      <c r="L27" s="2"/>
    </row>
    <row r="28" ht="40.5" customHeight="1">
      <c r="A28" s="36"/>
      <c r="B28" s="56"/>
      <c r="C28" s="36"/>
      <c r="D28" s="56"/>
      <c r="E28" s="36"/>
      <c r="F28" s="2"/>
      <c r="G28" s="2"/>
      <c r="H28" s="2"/>
      <c r="I28" s="2"/>
      <c r="J28" s="2"/>
      <c r="K28" s="2"/>
      <c r="L28" s="2"/>
    </row>
    <row r="29" ht="24.0" customHeight="1">
      <c r="A29" s="50" t="s">
        <v>98</v>
      </c>
      <c r="B29" s="6"/>
      <c r="C29" s="6"/>
      <c r="D29" s="6"/>
      <c r="E29" s="7"/>
      <c r="F29" s="2"/>
      <c r="G29" s="2"/>
      <c r="H29" s="2"/>
      <c r="I29" s="2"/>
      <c r="J29" s="2"/>
      <c r="K29" s="2"/>
      <c r="L29" s="2"/>
    </row>
    <row r="30" ht="40.5" customHeight="1">
      <c r="A30" s="51" t="s">
        <v>99</v>
      </c>
      <c r="B30" s="52"/>
      <c r="C30" s="6"/>
      <c r="D30" s="6"/>
      <c r="E30" s="7"/>
      <c r="F30" s="2"/>
      <c r="G30" s="2"/>
      <c r="H30" s="2"/>
      <c r="I30" s="2"/>
      <c r="J30" s="2"/>
      <c r="K30" s="2"/>
      <c r="L30" s="2"/>
    </row>
    <row r="31" ht="40.5" customHeight="1">
      <c r="A31" s="51" t="s">
        <v>100</v>
      </c>
      <c r="B31" s="52"/>
      <c r="C31" s="6"/>
      <c r="D31" s="6"/>
      <c r="E31" s="7"/>
      <c r="F31" s="2"/>
      <c r="G31" s="2"/>
      <c r="H31" s="2"/>
      <c r="I31" s="2"/>
      <c r="J31" s="2"/>
      <c r="K31" s="2"/>
      <c r="L31" s="2"/>
    </row>
    <row r="32" ht="40.5" customHeight="1">
      <c r="A32" s="51" t="s">
        <v>101</v>
      </c>
      <c r="B32" s="52"/>
      <c r="C32" s="6"/>
      <c r="D32" s="6"/>
      <c r="E32" s="7"/>
      <c r="F32" s="2"/>
      <c r="G32" s="2"/>
      <c r="H32" s="2"/>
      <c r="I32" s="2"/>
      <c r="J32" s="2"/>
      <c r="K32" s="2"/>
      <c r="L32" s="2"/>
    </row>
    <row r="33" ht="40.5" customHeight="1">
      <c r="A33" s="51" t="s">
        <v>102</v>
      </c>
      <c r="B33" s="52"/>
      <c r="C33" s="6"/>
      <c r="D33" s="6"/>
      <c r="E33" s="7"/>
      <c r="F33" s="2"/>
      <c r="G33" s="2"/>
      <c r="H33" s="2"/>
      <c r="I33" s="2"/>
      <c r="J33" s="2"/>
      <c r="K33" s="2"/>
      <c r="L33" s="2"/>
    </row>
    <row r="34" ht="24.0" customHeight="1">
      <c r="A34" s="50" t="s">
        <v>103</v>
      </c>
      <c r="B34" s="6"/>
      <c r="C34" s="6"/>
      <c r="D34" s="6"/>
      <c r="E34" s="7"/>
      <c r="F34" s="2"/>
      <c r="G34" s="2"/>
      <c r="H34" s="2"/>
      <c r="I34" s="2"/>
      <c r="J34" s="2"/>
      <c r="K34" s="2"/>
      <c r="L34" s="2"/>
    </row>
    <row r="35" ht="40.5" customHeight="1">
      <c r="A35" s="51" t="s">
        <v>104</v>
      </c>
      <c r="B35" s="52"/>
      <c r="C35" s="6"/>
      <c r="D35" s="6"/>
      <c r="E35" s="7"/>
      <c r="F35" s="2"/>
      <c r="G35" s="2"/>
      <c r="H35" s="2"/>
      <c r="I35" s="2"/>
      <c r="J35" s="2"/>
      <c r="K35" s="2"/>
      <c r="L35" s="2"/>
    </row>
    <row r="36" ht="40.5" customHeight="1">
      <c r="A36" s="51" t="s">
        <v>105</v>
      </c>
      <c r="B36" s="52"/>
      <c r="C36" s="6"/>
      <c r="D36" s="6"/>
      <c r="E36" s="7"/>
      <c r="F36" s="2"/>
      <c r="G36" s="2"/>
      <c r="H36" s="2"/>
      <c r="I36" s="2"/>
      <c r="J36" s="2"/>
      <c r="K36" s="2"/>
      <c r="L36" s="2"/>
    </row>
    <row r="37" ht="40.5" customHeight="1">
      <c r="A37" s="51" t="s">
        <v>106</v>
      </c>
      <c r="B37" s="52"/>
      <c r="C37" s="6"/>
      <c r="D37" s="6"/>
      <c r="E37" s="7"/>
      <c r="F37" s="2"/>
      <c r="G37" s="2"/>
      <c r="H37" s="2"/>
      <c r="I37" s="2"/>
      <c r="J37" s="2"/>
      <c r="K37" s="2"/>
      <c r="L37" s="2"/>
    </row>
    <row r="38" ht="40.5" customHeight="1">
      <c r="A38" s="51" t="s">
        <v>107</v>
      </c>
      <c r="B38" s="52"/>
      <c r="C38" s="6"/>
      <c r="D38" s="6"/>
      <c r="E38" s="7"/>
      <c r="F38" s="2"/>
      <c r="G38" s="2"/>
      <c r="H38" s="2"/>
      <c r="I38" s="2"/>
      <c r="J38" s="2"/>
      <c r="K38" s="2"/>
      <c r="L38" s="2"/>
    </row>
    <row r="39" ht="24.0" customHeight="1">
      <c r="A39" s="59"/>
      <c r="B39" s="50" t="s">
        <v>108</v>
      </c>
      <c r="C39" s="6"/>
      <c r="D39" s="6"/>
      <c r="E39" s="7"/>
      <c r="F39" s="2"/>
      <c r="G39" s="2"/>
      <c r="H39" s="2"/>
      <c r="I39" s="2"/>
      <c r="J39" s="2"/>
      <c r="K39" s="2"/>
      <c r="L39" s="2"/>
    </row>
    <row r="40" ht="40.5" customHeight="1">
      <c r="A40" s="51" t="s">
        <v>109</v>
      </c>
      <c r="B40" s="36"/>
      <c r="C40" s="36"/>
      <c r="D40" s="36"/>
      <c r="E40" s="36"/>
      <c r="F40" s="2"/>
      <c r="G40" s="2"/>
      <c r="H40" s="2"/>
      <c r="I40" s="2"/>
      <c r="J40" s="2"/>
      <c r="K40" s="2"/>
      <c r="L40" s="2"/>
    </row>
    <row r="41" ht="40.5" customHeight="1">
      <c r="A41" s="51" t="s">
        <v>110</v>
      </c>
      <c r="B41" s="36"/>
      <c r="C41" s="36"/>
      <c r="D41" s="36"/>
      <c r="E41" s="36"/>
      <c r="F41" s="2"/>
      <c r="G41" s="2"/>
      <c r="H41" s="2"/>
      <c r="I41" s="2"/>
      <c r="J41" s="2"/>
      <c r="K41" s="2"/>
      <c r="L41" s="2"/>
    </row>
    <row r="42" ht="40.5" customHeight="1">
      <c r="A42" s="51" t="s">
        <v>111</v>
      </c>
      <c r="B42" s="36"/>
      <c r="C42" s="36"/>
      <c r="D42" s="36"/>
      <c r="E42" s="36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26">
    <mergeCell ref="A1:E1"/>
    <mergeCell ref="A2:E2"/>
    <mergeCell ref="A3:E3"/>
    <mergeCell ref="A5:E5"/>
    <mergeCell ref="A7:E7"/>
    <mergeCell ref="B8:E8"/>
    <mergeCell ref="B9:E9"/>
    <mergeCell ref="A11:E11"/>
    <mergeCell ref="B12:E12"/>
    <mergeCell ref="B13:E13"/>
    <mergeCell ref="B14:E14"/>
    <mergeCell ref="B15:E15"/>
    <mergeCell ref="B16:E16"/>
    <mergeCell ref="A17:E17"/>
    <mergeCell ref="B35:E35"/>
    <mergeCell ref="B36:E36"/>
    <mergeCell ref="B37:E37"/>
    <mergeCell ref="B38:E38"/>
    <mergeCell ref="B39:E39"/>
    <mergeCell ref="A20:E20"/>
    <mergeCell ref="A29:E29"/>
    <mergeCell ref="B30:E30"/>
    <mergeCell ref="B31:E31"/>
    <mergeCell ref="B32:E32"/>
    <mergeCell ref="B33:E33"/>
    <mergeCell ref="A34:E34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11"/>
    <col customWidth="1" min="2" max="2" width="17.33"/>
    <col customWidth="1" min="3" max="3" width="13.0"/>
    <col customWidth="1" min="4" max="4" width="15.33"/>
    <col customWidth="1" min="5" max="5" width="29.33"/>
    <col customWidth="1" min="6" max="6" width="19.89"/>
    <col customWidth="1" min="7" max="7" width="23.22"/>
    <col customWidth="1" min="8" max="8" width="25.44"/>
    <col customWidth="1" min="9" max="9" width="18.67"/>
    <col customWidth="1" min="10" max="12" width="11.0"/>
  </cols>
  <sheetData>
    <row r="1" ht="24.0" customHeight="1">
      <c r="A1" s="49" t="s">
        <v>112</v>
      </c>
      <c r="B1" s="6"/>
      <c r="C1" s="6"/>
      <c r="D1" s="6"/>
      <c r="E1" s="6"/>
      <c r="F1" s="6"/>
      <c r="G1" s="6"/>
      <c r="H1" s="6"/>
      <c r="I1" s="7"/>
      <c r="J1" s="2"/>
      <c r="K1" s="2"/>
      <c r="L1" s="2"/>
    </row>
    <row r="2" ht="24.0" customHeight="1">
      <c r="A2" s="45" t="s">
        <v>14</v>
      </c>
      <c r="B2" s="6"/>
      <c r="C2" s="6"/>
      <c r="D2" s="6"/>
      <c r="E2" s="6"/>
      <c r="F2" s="6"/>
      <c r="G2" s="6"/>
      <c r="H2" s="6"/>
      <c r="I2" s="7"/>
      <c r="J2" s="2"/>
      <c r="K2" s="2"/>
      <c r="L2" s="2"/>
    </row>
    <row r="3" ht="24.0" customHeight="1">
      <c r="A3" s="17" t="s">
        <v>15</v>
      </c>
      <c r="B3" s="6"/>
      <c r="C3" s="6"/>
      <c r="D3" s="6"/>
      <c r="E3" s="6"/>
      <c r="F3" s="6"/>
      <c r="G3" s="6"/>
      <c r="H3" s="6"/>
      <c r="I3" s="7"/>
      <c r="J3" s="2"/>
      <c r="K3" s="2"/>
      <c r="L3" s="2"/>
    </row>
    <row r="4" ht="24.0" customHeight="1">
      <c r="A4" s="3"/>
      <c r="B4" s="3"/>
      <c r="C4" s="3"/>
      <c r="D4" s="3"/>
      <c r="E4" s="3"/>
      <c r="F4" s="3"/>
      <c r="G4" s="18"/>
      <c r="H4" s="18"/>
      <c r="I4" s="18"/>
      <c r="J4" s="18"/>
      <c r="K4" s="18"/>
      <c r="L4" s="2"/>
    </row>
    <row r="5" ht="24.0" customHeight="1">
      <c r="A5" s="32" t="s">
        <v>113</v>
      </c>
      <c r="B5" s="6"/>
      <c r="C5" s="6"/>
      <c r="D5" s="6"/>
      <c r="E5" s="6"/>
      <c r="F5" s="6"/>
      <c r="G5" s="6"/>
      <c r="H5" s="6"/>
      <c r="I5" s="7"/>
      <c r="J5" s="2"/>
      <c r="K5" s="2"/>
      <c r="L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40.5" customHeight="1">
      <c r="A7" s="60" t="s">
        <v>114</v>
      </c>
      <c r="B7" s="60" t="s">
        <v>115</v>
      </c>
      <c r="C7" s="60" t="s">
        <v>116</v>
      </c>
      <c r="D7" s="60" t="s">
        <v>117</v>
      </c>
      <c r="E7" s="60" t="s">
        <v>118</v>
      </c>
      <c r="F7" s="60" t="s">
        <v>119</v>
      </c>
      <c r="G7" s="60" t="s">
        <v>120</v>
      </c>
      <c r="H7" s="60" t="s">
        <v>121</v>
      </c>
      <c r="I7" s="60" t="s">
        <v>122</v>
      </c>
      <c r="J7" s="2"/>
      <c r="K7" s="2"/>
      <c r="L7" s="2"/>
    </row>
    <row r="8" ht="40.5" customHeight="1">
      <c r="A8" s="36"/>
      <c r="B8" s="36"/>
      <c r="C8" s="36"/>
      <c r="D8" s="36"/>
      <c r="E8" s="36"/>
      <c r="F8" s="36"/>
      <c r="G8" s="36"/>
      <c r="H8" s="36"/>
      <c r="I8" s="36"/>
      <c r="J8" s="2"/>
      <c r="K8" s="2"/>
      <c r="L8" s="2"/>
    </row>
    <row r="9" ht="40.5" customHeight="1">
      <c r="A9" s="36"/>
      <c r="B9" s="36"/>
      <c r="C9" s="36"/>
      <c r="D9" s="36"/>
      <c r="E9" s="36"/>
      <c r="F9" s="36"/>
      <c r="G9" s="36"/>
      <c r="H9" s="36"/>
      <c r="I9" s="36"/>
      <c r="J9" s="2"/>
      <c r="K9" s="2"/>
      <c r="L9" s="2"/>
    </row>
    <row r="10" ht="40.5" customHeight="1">
      <c r="A10" s="36"/>
      <c r="B10" s="36"/>
      <c r="C10" s="36"/>
      <c r="D10" s="36"/>
      <c r="E10" s="36"/>
      <c r="F10" s="36"/>
      <c r="G10" s="36"/>
      <c r="H10" s="36"/>
      <c r="I10" s="36"/>
      <c r="J10" s="2"/>
      <c r="K10" s="2"/>
      <c r="L10" s="2"/>
    </row>
    <row r="11" ht="40.5" customHeight="1">
      <c r="A11" s="36"/>
      <c r="B11" s="36"/>
      <c r="C11" s="36"/>
      <c r="D11" s="36"/>
      <c r="E11" s="36"/>
      <c r="F11" s="36"/>
      <c r="G11" s="36"/>
      <c r="H11" s="36"/>
      <c r="I11" s="36"/>
      <c r="J11" s="2"/>
      <c r="K11" s="2"/>
      <c r="L11" s="2"/>
    </row>
    <row r="12" ht="40.5" customHeight="1">
      <c r="A12" s="36"/>
      <c r="B12" s="36"/>
      <c r="C12" s="36"/>
      <c r="D12" s="36"/>
      <c r="E12" s="36"/>
      <c r="F12" s="36"/>
      <c r="G12" s="36"/>
      <c r="H12" s="36"/>
      <c r="I12" s="36"/>
      <c r="J12" s="2"/>
      <c r="K12" s="2"/>
      <c r="L12" s="2"/>
    </row>
    <row r="13" ht="40.5" customHeight="1">
      <c r="A13" s="36"/>
      <c r="B13" s="36"/>
      <c r="C13" s="36"/>
      <c r="D13" s="36"/>
      <c r="E13" s="36"/>
      <c r="F13" s="36"/>
      <c r="G13" s="36"/>
      <c r="H13" s="36"/>
      <c r="I13" s="36"/>
      <c r="J13" s="2"/>
      <c r="K13" s="2"/>
      <c r="L13" s="2"/>
    </row>
    <row r="14" ht="40.5" customHeight="1">
      <c r="A14" s="36"/>
      <c r="B14" s="36"/>
      <c r="C14" s="36"/>
      <c r="D14" s="36"/>
      <c r="E14" s="36"/>
      <c r="F14" s="36"/>
      <c r="G14" s="36"/>
      <c r="H14" s="36"/>
      <c r="I14" s="36"/>
      <c r="J14" s="2"/>
      <c r="K14" s="2"/>
      <c r="L14" s="2"/>
    </row>
    <row r="15" ht="40.5" customHeight="1">
      <c r="A15" s="36"/>
      <c r="B15" s="36"/>
      <c r="C15" s="36"/>
      <c r="D15" s="36"/>
      <c r="E15" s="36"/>
      <c r="F15" s="36"/>
      <c r="G15" s="36"/>
      <c r="H15" s="36"/>
      <c r="I15" s="36"/>
      <c r="J15" s="2"/>
      <c r="K15" s="2"/>
      <c r="L15" s="2"/>
    </row>
    <row r="16" ht="40.5" customHeight="1">
      <c r="A16" s="36"/>
      <c r="B16" s="36"/>
      <c r="C16" s="36"/>
      <c r="D16" s="36"/>
      <c r="E16" s="36"/>
      <c r="F16" s="36"/>
      <c r="G16" s="36"/>
      <c r="H16" s="36"/>
      <c r="I16" s="36"/>
      <c r="J16" s="2"/>
      <c r="K16" s="2"/>
      <c r="L16" s="2"/>
    </row>
    <row r="17" ht="40.5" customHeight="1">
      <c r="A17" s="36"/>
      <c r="B17" s="36"/>
      <c r="C17" s="36"/>
      <c r="D17" s="36"/>
      <c r="E17" s="36"/>
      <c r="F17" s="36"/>
      <c r="G17" s="36"/>
      <c r="H17" s="36"/>
      <c r="I17" s="36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4">
    <mergeCell ref="A1:I1"/>
    <mergeCell ref="A2:I2"/>
    <mergeCell ref="A3:I3"/>
    <mergeCell ref="A5:I5"/>
  </mergeCells>
  <dataValidations>
    <dataValidation type="list" allowBlank="1" showErrorMessage="1" sqref="F8:F17">
      <formula1>"Written Testimonial,Video Testimonial,Case Study,Event Speaker,Multiple"</formula1>
    </dataValidation>
  </dataValidation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3.89"/>
    <col customWidth="1" min="2" max="2" width="25.11"/>
    <col customWidth="1" min="3" max="3" width="24.89"/>
    <col customWidth="1" min="4" max="4" width="22.78"/>
    <col customWidth="1" min="5" max="12" width="11.0"/>
  </cols>
  <sheetData>
    <row r="1" ht="24.0" customHeight="1">
      <c r="A1" s="49" t="s">
        <v>123</v>
      </c>
      <c r="B1" s="6"/>
      <c r="C1" s="6"/>
      <c r="D1" s="7"/>
      <c r="E1" s="2"/>
      <c r="F1" s="2"/>
      <c r="G1" s="2"/>
      <c r="H1" s="2"/>
      <c r="I1" s="2"/>
      <c r="J1" s="2"/>
      <c r="K1" s="2"/>
      <c r="L1" s="2"/>
    </row>
    <row r="2">
      <c r="A2" s="45" t="s">
        <v>14</v>
      </c>
      <c r="B2" s="6"/>
      <c r="C2" s="6"/>
      <c r="D2" s="7"/>
      <c r="E2" s="2"/>
      <c r="F2" s="2"/>
      <c r="G2" s="2"/>
      <c r="H2" s="2"/>
      <c r="I2" s="2"/>
      <c r="J2" s="2"/>
      <c r="K2" s="2"/>
      <c r="L2" s="2"/>
    </row>
    <row r="3" ht="21.0" customHeight="1">
      <c r="A3" s="17" t="s">
        <v>15</v>
      </c>
      <c r="B3" s="6"/>
      <c r="C3" s="6"/>
      <c r="D3" s="7"/>
      <c r="E3" s="2"/>
      <c r="F3" s="2"/>
      <c r="G3" s="2"/>
      <c r="H3" s="2"/>
      <c r="I3" s="2"/>
      <c r="J3" s="2"/>
      <c r="K3" s="2"/>
      <c r="L3" s="2"/>
    </row>
    <row r="4" ht="24.0" customHeight="1">
      <c r="A4" s="3"/>
      <c r="B4" s="3"/>
      <c r="C4" s="3"/>
      <c r="D4" s="3"/>
      <c r="E4" s="3"/>
      <c r="F4" s="3"/>
      <c r="G4" s="18"/>
      <c r="H4" s="18"/>
      <c r="I4" s="18"/>
      <c r="J4" s="18"/>
      <c r="K4" s="18"/>
      <c r="L4" s="2"/>
    </row>
    <row r="5">
      <c r="A5" s="32" t="s">
        <v>124</v>
      </c>
      <c r="B5" s="6"/>
      <c r="C5" s="6"/>
      <c r="D5" s="7"/>
      <c r="E5" s="2"/>
      <c r="F5" s="2"/>
      <c r="G5" s="2"/>
      <c r="H5" s="2"/>
      <c r="I5" s="2"/>
      <c r="J5" s="2"/>
      <c r="K5" s="2"/>
      <c r="L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40.5" customHeight="1">
      <c r="A7" s="2"/>
      <c r="B7" s="34" t="s">
        <v>125</v>
      </c>
      <c r="C7" s="34" t="s">
        <v>126</v>
      </c>
      <c r="D7" s="34" t="s">
        <v>46</v>
      </c>
      <c r="E7" s="2"/>
      <c r="F7" s="2"/>
      <c r="G7" s="2"/>
      <c r="H7" s="2"/>
      <c r="I7" s="2"/>
      <c r="J7" s="2"/>
      <c r="K7" s="2"/>
      <c r="L7" s="2"/>
    </row>
    <row r="8" ht="40.5" customHeight="1">
      <c r="A8" s="61" t="s">
        <v>127</v>
      </c>
      <c r="B8" s="62" t="s">
        <v>128</v>
      </c>
      <c r="C8" s="62" t="s">
        <v>128</v>
      </c>
      <c r="D8" s="62" t="s">
        <v>128</v>
      </c>
      <c r="E8" s="2"/>
      <c r="F8" s="2"/>
      <c r="G8" s="2"/>
      <c r="H8" s="2"/>
      <c r="I8" s="2"/>
      <c r="J8" s="2"/>
      <c r="K8" s="2"/>
      <c r="L8" s="2"/>
    </row>
    <row r="9" ht="40.5" customHeight="1">
      <c r="A9" s="63" t="s">
        <v>129</v>
      </c>
      <c r="B9" s="36"/>
      <c r="C9" s="64"/>
      <c r="D9" s="36"/>
      <c r="E9" s="2"/>
      <c r="F9" s="2"/>
      <c r="G9" s="2"/>
      <c r="H9" s="2"/>
      <c r="I9" s="2"/>
      <c r="J9" s="2"/>
      <c r="K9" s="2"/>
      <c r="L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mergeCells count="4">
    <mergeCell ref="A1:D1"/>
    <mergeCell ref="A2:D2"/>
    <mergeCell ref="A3:D3"/>
    <mergeCell ref="A5:D5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