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>
    <mc:Choice Requires="x15">
      <x15ac:absPath xmlns:x15ac="http://schemas.microsoft.com/office/spreadsheetml/2010/11/ac" url="\\wsl.localhost\Ubuntu\home\rajesh\development\rsconnect\source\java\rsconnect-solution\rsconnect-core\src\main\resources\com\riversand\rsconnect\common\rsconnect\driver\xlsx\"/>
    </mc:Choice>
  </mc:AlternateContent>
  <xr:revisionPtr revIDLastSave="0" documentId="13_ncr:1_{85327EA4-D4E5-490A-8045-72B15830D506}" xr6:coauthVersionLast="47" xr6:coauthVersionMax="47" xr10:uidLastSave="{00000000-0000-0000-0000-000000000000}"/>
  <workbookProtection lockWindows="1"/>
  <bookViews>
    <workbookView xWindow="-110" yWindow="-110" windowWidth="19420" windowHeight="1150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TRANSLATIONS" sheetId="16" r:id="rId12"/>
    <sheet name="VARIANT MODEL" sheetId="11" r:id="rId13"/>
  </sheets>
  <definedNames>
    <definedName name="_F2" localSheetId="9">'E-A-R MODEL'!$A$1:$AC$1</definedName>
    <definedName name="_FILET" localSheetId="9">'E-A-R MODEL'!$A$1:$AC$1</definedName>
    <definedName name="_FILT1" localSheetId="9">'E-A-R MODEL'!$A$1:$AC$1</definedName>
    <definedName name="_xlnm._FilterDatabase" localSheetId="5" hidden="1">ATTRIBUTES!$A$1:$BF$1</definedName>
    <definedName name="_xlnm._FilterDatabase" localSheetId="6" hidden="1">'ATTRIBUTES LOCALE'!$A$1:$F$1</definedName>
    <definedName name="_xlnm._FilterDatabase" localSheetId="9" hidden="1">'E-A-R MODEL'!$A$1:$AX$1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RELATIONSHIPS!$A$1:$M$1</definedName>
    <definedName name="_xlnm._FilterDatabase" localSheetId="8" hidden="1">'RELATIONSHIPS LOCALE'!$A$1:$F$1</definedName>
    <definedName name="_xlnm._FilterDatabase" localSheetId="11" hidden="1">TRANSLATIONS!$A$1:$E$1</definedName>
    <definedName name="_xlnm._FilterDatabase" localSheetId="12" hidden="1">'VARIANT MODEL'!$A$1:$B$1</definedName>
    <definedName name="_FilterDatabase_0" localSheetId="5">ATTRIBUTES!$A$1:$BA$1</definedName>
    <definedName name="_FilterDatabase_0" localSheetId="9">'E-A-R MODEL'!$A$1:$AQ$1</definedName>
    <definedName name="_FilterDatabase_0" localSheetId="3">ENTITIES!$A$1:$F$1</definedName>
    <definedName name="_FilterDatabase_0" localSheetId="4">'ENTITIES LOCALE'!$A$1:$D$1</definedName>
    <definedName name="_FilterDatabase_0" localSheetId="11">TRANSLATIONS!$A$1:$E$1</definedName>
    <definedName name="_FilterDatabase_0_0" localSheetId="9">'E-A-R MODEL'!$A$1:$AC$1</definedName>
    <definedName name="_FilterDatabase_0_0_0" localSheetId="9">'E-A-R MODEL'!$A$1:$AC$1</definedName>
    <definedName name="_RefDataAttribute" localSheetId="4">ATTRIBUTES!#REF!</definedName>
    <definedName name="_RefDataAttribute" localSheetId="11">ATTRIBUTES!#REF!</definedName>
    <definedName name="_RefDataAttribute">ATTRIBUTES!#REF!</definedName>
    <definedName name="aaaa" localSheetId="9">'E-A-R MODEL'!$A$1:$AC$1</definedName>
    <definedName name="RefDataAttribute" localSheetId="4">ATTRIBUTES!#REF!</definedName>
    <definedName name="RefDataAttribute" localSheetId="11">ATTRIBUTES!#REF!</definedName>
    <definedName name="RefDataAttribute">ATTRIBUTES!#REF!</definedName>
    <definedName name="Z_BF8E1B46_AD75_6E4F_85B7_6E6C75F2AAA2_.wvu.FilterData" localSheetId="5">ATTRIBUTES!$A$1:$BA$347</definedName>
    <definedName name="Z_BF8E1B46_AD75_6E4F_85B7_6E6C75F2AAA2_.wvu.FilterData" localSheetId="9">'E-A-R MODEL'!$A$1:$AI$594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FilterData" localSheetId="11">TRANSLATIONS!$A$1:$E$1</definedName>
    <definedName name="Z_BF8E1B46_AD75_6E4F_85B7_6E6C75F2AAA2_.wvu.Rows" localSheetId="9">'E-A-R MODEL'!#REF!,'E-A-R MODEL'!#REF!</definedName>
    <definedName name="Z_F59B42B5_12A6_408C_8984_297F5E3274B0_.wvu.FilterData" localSheetId="5">ATTRIBUTES!$A$1:$BA$347</definedName>
    <definedName name="Z_F59B42B5_12A6_408C_8984_297F5E3274B0_.wvu.FilterData" localSheetId="9">'E-A-R MODEL'!$A$1:$AI$594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  <definedName name="Z_F59B42B5_12A6_408C_8984_297F5E3274B0_.wvu.FilterData" localSheetId="11">TRANSLATIONS!$A$1:$E$1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K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<sst xmlns="http://schemas.openxmlformats.org/spreadsheetml/2006/main" count="301" uniqueCount="203">
  <si>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</si>
  <si>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</si>
  <si>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</si>
  <si>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</si>
  <si>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</si>
  <si>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</si>
  <si>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</si>
  <si>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</si>
  <si>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</si>
  <si>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</si>
  <si>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</si>
  <si>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</si>
  <si>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</si>
  <si>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</si>
  <si>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</si>
  <si>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</si>
  <si>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</si>
  <si>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</si>
  <si>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</si>
  <si>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</si>
  <si>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</si>
  <si>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</si>
  <si>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</si>
  <si>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</si>
  <si>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</si>
  <si>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</si>
  <si>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</si>
  <si>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</si>
  <si>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</si>
  <si>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</si>
  <si>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</si>
  <si>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</si>
  <si>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</si>
  <si>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</si>
  <si>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</si>
  <si>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</si>
  <si>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</si>
  <si>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</si>
  <si>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</si>
  <si>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</si>
  <si>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</si>
  <si>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</si>
  <si>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</si>
  <si>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</si>
  <si>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</si>
  <si>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</si>
  <si>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</si>
  <si>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</si>
  <si>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</si>
  <si>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</si>
  <si>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</si>
  <si>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</si>
  <si>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</si>
  <si>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</si>
  <si>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</si>
  <si>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</si>
  <si>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</si>
  <si>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</si>
  <si>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</si>
  <si>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</si>
  <si>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</si>
  <si>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</si>
  <si>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</si>
  <si>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</si>
  <si>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</si>
  <si>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</si>
  <si>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</si>
  <si>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</si>
  <si>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</si>
  <si>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</si>
  <si>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</si>
  <si>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</si>
  <si>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</si>
  <si>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</si>
  <si>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</si>
  <si>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</si>
  <si>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</si>
  <si>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</si>
  <si>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</si>
  <si>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</si>
  <si>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</si>
  <si>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</si>
  <si>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</si>
  <si>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</si>
  <si>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</si>
  <si>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</si>
  <si>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</si>
  <si>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</si>
  <si>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</si>
  <si>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</si>
  <si>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</si>
  <si>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</si>
  <si>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</si>
  <si>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</si>
  <si>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</si>
  <si>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</si>
  <si>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</si>
  <si>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</si>
  <si>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</si>
  <si>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</si>
  <si>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</si>
  <si>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</si>
  <si>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</si>
  <si>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</si>
  <si>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</si>
  <si>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</si>
  <si>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</si>
  <si>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</si>
  <si>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</si>
  <si>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</si>
  <si>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</si>
  <si>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</si>
  <si>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</si>
  <si>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</si>
  <si>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</si>
  <si>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</si>
  <si>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</si>
  <si>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</si>
  <si>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</si>
  <si>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</si>
  <si>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</si>
  <si>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</si>
  <si>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</si>
  <si>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</si>
  <si>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</si>
  <si>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</si>
  <si>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</si>
  <si>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</si>
  <si>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</si>
  <si>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</si>
  <si>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</si>
  <si>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</si>
  <si>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</si>
  <si>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</si>
  <si>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</si>
  <si>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</si>
  <si>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</si>
  <si>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</si>
  <si>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</si>
  <si>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</si>
  <si>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</si>
  <si>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</si>
  <si>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</si>
  <si>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</si>
  <si>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</si>
  <si>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</si>
  <si>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</si>
  <si>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</si>
  <si>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</si>
  <si>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</si>
  <si>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</si>
  <si>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</si>
  <si>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</si>
  <si>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</si>
  <si>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</si>
  <si>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</si>
  <si>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</si>
  <si>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</si>
  <si>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</si>
  <si>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</si>
  <si>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</si>
  <si>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</si>
  <si>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</si>
  <si>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</si>
  <si>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</si>
  <si>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</si>
  <si>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</si>
  <si>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</si>
  <si>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</si>
  <si>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</si>
  <si>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</si>
  <si>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</si>
  <si>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</si>
  <si>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</si>
  <si>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</si>
  <si>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</si>
  <si>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</si>
  <si>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</si>
  <si>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</si>
  <si>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</si>
  <si>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</si>
  <si>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MINIMUM PRECISION</t>
  </si>
  <si>
    <t>MAXIMUM PRECISION</t>
  </si>
  <si>
    <t>TYPE</t>
  </si>
  <si>
    <t>VALUE</t>
  </si>
  <si>
    <t>TranslationType</t>
  </si>
  <si>
    <t>AdditionalViews</t>
  </si>
  <si>
    <t>TRANSLATIONS</t>
  </si>
  <si>
    <t>IS SYNDICATABLE?</t>
  </si>
  <si>
    <t>RELATED ENTITY SEARCH</t>
  </si>
  <si>
    <t>TENANT</t>
  </si>
  <si>
    <t>rijkzwaands2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</si>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</sst>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3" fillId="0" borderId="3" xfId="0" applyFont="1" applyBorder="1"/>
    <xf numFmtId="0" fontId="0" fillId="5" borderId="4" xfId="0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6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4" xfId="0" applyFill="1" applyBorder="1"/>
    <xf numFmtId="0" fontId="9" fillId="8" borderId="0" xfId="0" applyFont="1" applyFill="1"/>
    <xf numFmtId="0" fontId="0" fillId="0" borderId="5" xfId="0" applyBorder="1"/>
    <xf numFmtId="0" fontId="3" fillId="0" borderId="7" xfId="0" applyFont="1" applyBorder="1"/>
    <xf numFmtId="0" fontId="0" fillId="0" borderId="7" xfId="0" applyBorder="1"/>
    <xf numFmtId="0" fontId="2" fillId="3" borderId="7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4" fillId="4" borderId="8" xfId="0" applyFont="1" applyFill="1" applyBorder="1"/>
    <xf numFmtId="0" fontId="0" fillId="0" borderId="9" xfId="0" applyBorder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indowProtection="1" zoomScale="97" zoomScaleNormal="100" workbookViewId="0">
      <selection activeCell="I3" sqref="I3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style="31" width="8.83203125"/>
    <col min="8" max="8" bestFit="true" customWidth="true" width="23.25"/>
    <col min="9" max="1024" width="8.83203125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0" t="s">
        <v>124</v>
      </c>
      <c r="H1" s="1" t="s">
        <v>142</v>
      </c>
      <c r="I1" s="1" t="s">
        <v>185</v>
      </c>
    </row>
    <row r="2" spans="1:9">
      <c r="A2" t="s" s="0">
        <v>4</v>
      </c>
      <c r="B2" t="s" s="0">
        <v>90</v>
      </c>
      <c r="C2" t="s" s="0">
        <v>98</v>
      </c>
      <c r="D2" t="s" s="0">
        <v>5</v>
      </c>
      <c r="E2" t="s" s="0">
        <v>137</v>
      </c>
      <c r="F2" t="s" s="0">
        <v>25</v>
      </c>
      <c r="G2" t="s" s="31">
        <v>168</v>
      </c>
      <c r="H2" t="s" s="0">
        <v>143</v>
      </c>
      <c r="I2" t="s" s="0">
        <v>186</v>
      </c>
    </row>
    <row r="3" spans="1:9">
      <c r="B3" t="s" s="0">
        <v>91</v>
      </c>
      <c r="C3" t="s" s="0">
        <v>91</v>
      </c>
      <c r="D3" t="s" s="0">
        <v>7</v>
      </c>
      <c r="E3" t="s" s="0">
        <v>138</v>
      </c>
      <c r="F3" t="s" s="0">
        <v>80</v>
      </c>
      <c r="G3" t="s" s="31">
        <v>126</v>
      </c>
      <c r="H3" t="s" s="0">
        <v>144</v>
      </c>
    </row>
    <row r="4" spans="1:9">
      <c r="B4" t="s" s="0">
        <v>92</v>
      </c>
      <c r="C4" t="s" s="0">
        <v>99</v>
      </c>
      <c r="D4" t="s" s="0">
        <v>133</v>
      </c>
      <c r="E4" t="s" s="0">
        <v>139</v>
      </c>
      <c r="F4" t="s" s="0">
        <v>133</v>
      </c>
      <c r="G4" t="s" s="31">
        <v>169</v>
      </c>
      <c r="H4" t="s" s="0">
        <v>145</v>
      </c>
    </row>
    <row r="5" spans="1:9">
      <c r="B5" t="s" s="0">
        <v>93</v>
      </c>
      <c r="C5" t="s" s="0">
        <v>93</v>
      </c>
      <c r="G5" t="s" s="31">
        <v>170</v>
      </c>
      <c r="H5" t="s" s="0">
        <v>146</v>
      </c>
    </row>
    <row r="6" spans="1:9">
      <c r="B6" t="s" s="0">
        <v>94</v>
      </c>
      <c r="C6" t="s" s="0">
        <v>100</v>
      </c>
      <c r="G6" t="s" s="31">
        <v>125</v>
      </c>
      <c r="H6" t="s" s="0">
        <v>147</v>
      </c>
    </row>
    <row r="7" spans="1:9">
      <c r="B7" t="s" s="0">
        <v>95</v>
      </c>
      <c r="C7" t="s" s="0">
        <v>96</v>
      </c>
      <c r="G7" t="s" s="31">
        <v>132</v>
      </c>
      <c r="H7" t="s" s="0">
        <v>148</v>
      </c>
    </row>
    <row r="8" spans="1:9">
      <c r="B8" t="s" s="0">
        <v>96</v>
      </c>
      <c r="C8" t="s" s="0">
        <v>101</v>
      </c>
      <c r="G8" t="s" s="31">
        <v>127</v>
      </c>
      <c r="H8" t="s" s="0">
        <v>149</v>
      </c>
    </row>
    <row r="9" spans="1:9">
      <c r="B9" t="s" s="0">
        <v>97</v>
      </c>
      <c r="C9" t="s" s="0">
        <v>102</v>
      </c>
      <c r="G9" t="s" s="31">
        <v>171</v>
      </c>
      <c r="H9" t="s" s="0">
        <v>150</v>
      </c>
    </row>
    <row r="10" spans="1:9">
      <c r="B10" t="s" s="0">
        <v>165</v>
      </c>
      <c r="C10" t="s" s="0">
        <v>103</v>
      </c>
      <c r="G10" t="s" s="31">
        <v>172</v>
      </c>
      <c r="H10" t="s" s="0">
        <v>151</v>
      </c>
    </row>
    <row r="11" spans="1:9">
      <c r="C11" t="s" s="0">
        <v>165</v>
      </c>
      <c r="G11" t="s" s="31">
        <v>173</v>
      </c>
      <c r="H11" t="s" s="0">
        <v>152</v>
      </c>
    </row>
    <row r="12" spans="1:9">
      <c r="G12" t="s" s="31">
        <v>174</v>
      </c>
      <c r="H12" t="s" s="0">
        <v>153</v>
      </c>
    </row>
    <row r="13" spans="1:9">
      <c r="G13" t="s" s="31">
        <v>130</v>
      </c>
      <c r="H13" t="s" s="0">
        <v>154</v>
      </c>
    </row>
    <row r="14" spans="1:9">
      <c r="G14" t="s" s="31">
        <v>175</v>
      </c>
      <c r="H14" t="s" s="0">
        <v>155</v>
      </c>
    </row>
    <row r="15" spans="1:9">
      <c r="G15" t="s" s="31">
        <v>176</v>
      </c>
      <c r="H15" t="s" s="0">
        <v>156</v>
      </c>
    </row>
    <row r="16" spans="1:9">
      <c r="G16" t="s" s="31">
        <v>131</v>
      </c>
      <c r="H16" t="s" s="0">
        <v>157</v>
      </c>
    </row>
    <row r="17" spans="7:8">
      <c r="G17" t="s" s="31">
        <v>128</v>
      </c>
      <c r="H17" t="s" s="0">
        <v>158</v>
      </c>
    </row>
    <row r="18" spans="7:8">
      <c r="G18" t="s" s="31">
        <v>129</v>
      </c>
      <c r="H18" t="s" s="0">
        <v>159</v>
      </c>
    </row>
    <row r="19" spans="7:8">
      <c r="G19" t="s" s="31">
        <v>177</v>
      </c>
      <c r="H19" t="s" s="0">
        <v>160</v>
      </c>
    </row>
    <row r="20" spans="7:8">
      <c r="G20" s="31"/>
      <c r="H20" t="s" s="0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U98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2" sqref="B2"/>
    </sheetView>
  </sheetViews>
  <sheetFormatPr defaultRowHeight="21.75" customHeight="1"/>
  <cols>
    <col min="1" max="1" bestFit="true" customWidth="true" width="9.25"/>
    <col min="2" max="2" customWidth="true" width="11.83203125"/>
    <col min="3" max="3" bestFit="true" customWidth="true" width="14.75"/>
    <col min="4" max="4" bestFit="true" customWidth="true" width="19.75"/>
    <col min="5" max="5" bestFit="true" customWidth="true" width="22.5"/>
    <col min="6" max="6" bestFit="true" customWidth="true" width="21.25"/>
    <col min="7" max="7" bestFit="true" customWidth="true" width="15.08203125"/>
    <col min="8" max="8" bestFit="true" customWidth="true" width="26.33203125"/>
    <col min="9" max="9" bestFit="true" customWidth="true" width="21.08203125"/>
    <col min="10" max="10" bestFit="true" customWidth="true" width="26.08203125"/>
    <col min="11" max="11" customWidth="true" width="11.08203125"/>
    <col min="12" max="12" bestFit="true" customWidth="true" width="12.33203125"/>
    <col min="13" max="13" bestFit="true" customWidth="true" width="19.33203125"/>
    <col min="14" max="14" bestFit="true" customWidth="true" width="26.75"/>
    <col min="15" max="15" width="35.0"/>
    <col min="16" max="16" width="29.08203125"/>
    <col min="17" max="17" width="26.58203125"/>
    <col min="18" max="18" customWidth="true" width="17.75"/>
    <col min="19" max="20" width="16.08203125"/>
    <col min="21" max="21" width="23.5"/>
    <col min="22" max="22" bestFit="true" customWidth="true" width="18.0"/>
    <col min="23" max="23" width="25.58203125"/>
    <col min="24" max="24" width="39.58203125"/>
    <col min="25" max="25" width="30.58203125"/>
    <col min="26" max="26" bestFit="true" customWidth="true" width="11.58203125"/>
    <col min="27" max="27" bestFit="true" customWidth="true" width="16.83203125"/>
    <col min="28" max="28" bestFit="true" customWidth="true" width="15.08203125"/>
    <col min="29" max="29" bestFit="true" customWidth="true" width="18.75" hidden="true"/>
    <col min="30" max="30" bestFit="true" customWidth="true" width="18.5"/>
    <col min="31" max="31" customWidth="true" width="18.5"/>
    <col min="32" max="32" bestFit="true" customWidth="true" width="18.5"/>
    <col min="33" max="33" bestFit="true" customWidth="true" width="18.83203125"/>
    <col min="34" max="34" bestFit="true" customWidth="true" width="14.08203125"/>
    <col min="35" max="35" bestFit="true" customWidth="true" width="24.33203125"/>
    <col min="36" max="36" bestFit="true" customWidth="true" width="11.5"/>
    <col min="37" max="37" bestFit="true" customWidth="true" width="21.58203125"/>
    <col min="38" max="38" bestFit="true" customWidth="true" width="11.58203125"/>
    <col min="39" max="39" bestFit="true" customWidth="true" width="20.75"/>
    <col min="40" max="40" bestFit="true" customWidth="true" width="21.08203125"/>
    <col min="41" max="41" bestFit="true" customWidth="true" width="24.33203125"/>
    <col min="42" max="42" bestFit="true" customWidth="true" width="28.33203125"/>
    <col min="43" max="43" customWidth="true" width="22.25"/>
    <col min="44" max="44" bestFit="true" customWidth="true" width="26.33203125"/>
    <col min="45" max="45" bestFit="true" customWidth="true" width="22.33203125"/>
    <col min="46" max="46" bestFit="true" customWidth="true" width="26.33203125"/>
    <col min="47" max="47" bestFit="true" customWidth="true" width="14.83203125"/>
    <col min="48" max="48" bestFit="true" customWidth="true" width="17.75"/>
    <col min="49" max="49" bestFit="true" customWidth="true" width="16.33203125"/>
    <col min="50" max="50" bestFit="true" customWidth="true" width="16.83203125"/>
    <col min="51" max="1035" width="8.83203125"/>
  </cols>
  <sheetData>
    <row r="1" spans="1:50" s="17" customFormat="1" ht="21.75" customHeight="1">
      <c r="A1" s="2" t="s">
        <v>35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135</v>
      </c>
      <c r="G1" s="17" t="s">
        <v>37</v>
      </c>
      <c r="H1" s="17" t="s">
        <v>67</v>
      </c>
      <c r="I1" s="17" t="s">
        <v>75</v>
      </c>
      <c r="J1" s="17" t="s">
        <v>76</v>
      </c>
      <c r="K1" s="17" t="s">
        <v>41</v>
      </c>
      <c r="L1" s="17" t="s">
        <v>77</v>
      </c>
      <c r="M1" s="17" t="s">
        <v>164</v>
      </c>
      <c r="N1" s="17" t="s">
        <v>47</v>
      </c>
      <c r="O1" s="17" t="s">
        <v>48</v>
      </c>
      <c r="P1" s="17" t="s">
        <v>45</v>
      </c>
      <c r="Q1" s="17" t="s">
        <v>68</v>
      </c>
      <c r="R1" s="17" t="s">
        <v>179</v>
      </c>
      <c r="S1" s="17" t="s">
        <v>38</v>
      </c>
      <c r="T1" s="17" t="s">
        <v>78</v>
      </c>
      <c r="U1" s="9" t="s">
        <v>79</v>
      </c>
      <c r="V1" s="9" t="s">
        <v>188</v>
      </c>
      <c r="W1" s="9" t="s">
        <v>43</v>
      </c>
      <c r="X1" s="17" t="s">
        <v>55</v>
      </c>
      <c r="Y1" s="17" t="s">
        <v>49</v>
      </c>
      <c r="Z1" s="17" t="s">
        <v>63</v>
      </c>
      <c r="AA1" s="17" t="s">
        <v>64</v>
      </c>
      <c r="AB1" s="17" t="s">
        <v>65</v>
      </c>
      <c r="AC1" s="17" t="s">
        <v>162</v>
      </c>
      <c r="AD1" s="9" t="s">
        <v>115</v>
      </c>
      <c r="AE1" s="9" t="s">
        <v>116</v>
      </c>
      <c r="AF1" s="9" t="s">
        <v>56</v>
      </c>
      <c r="AG1" s="9" t="s">
        <v>57</v>
      </c>
      <c r="AH1" s="9" t="s">
        <v>58</v>
      </c>
      <c r="AI1" s="9" t="s">
        <v>59</v>
      </c>
      <c r="AJ1" s="9" t="s">
        <v>60</v>
      </c>
      <c r="AK1" s="9" t="s">
        <v>61</v>
      </c>
      <c r="AL1" s="9" t="s">
        <v>62</v>
      </c>
      <c r="AM1" s="9" t="s">
        <v>181</v>
      </c>
      <c r="AN1" s="9" t="s">
        <v>182</v>
      </c>
      <c r="AO1" s="9" t="s">
        <v>104</v>
      </c>
      <c r="AP1" s="9" t="s">
        <v>107</v>
      </c>
      <c r="AQ1" s="9" t="s">
        <v>105</v>
      </c>
      <c r="AR1" s="9" t="s">
        <v>108</v>
      </c>
      <c r="AS1" s="9" t="s">
        <v>106</v>
      </c>
      <c r="AT1" s="9" t="s">
        <v>109</v>
      </c>
      <c r="AU1" s="33" t="s">
        <v>118</v>
      </c>
      <c r="AV1" s="33" t="s">
        <v>119</v>
      </c>
      <c r="AW1" s="33" t="s">
        <v>117</v>
      </c>
      <c r="AX1" s="33" t="s">
        <v>178</v>
      </c>
    </row>
    <row r="2">
      <c r="B2" t="inlineStr">
        <is>
          <t>cesrecipients</t>
        </is>
      </c>
      <c r="D2" t="inlineStr">
        <is>
          <t>code</t>
        </is>
      </c>
      <c r="G2" t="inlineStr">
        <is>
          <t>Code</t>
        </is>
      </c>
      <c r="I2" t="inlineStr">
        <is>
          <t>Yes</t>
        </is>
      </c>
      <c r="J2" t="inlineStr">
        <is>
          <t>No</t>
        </is>
      </c>
      <c r="K2" t="inlineStr">
        <is>
          <t>Basic</t>
        </is>
      </c>
      <c r="S2" t="inlineStr">
        <is>
          <t/>
        </is>
      </c>
      <c r="U2" t="inlineStr">
        <is>
          <t>No</t>
        </is>
      </c>
    </row>
    <row r="3">
      <c r="B3" t="inlineStr">
        <is>
          <t>cesrecipients</t>
        </is>
      </c>
      <c r="D3" t="inlineStr">
        <is>
          <t>value</t>
        </is>
      </c>
      <c r="G3" t="inlineStr">
        <is>
          <t>Value</t>
        </is>
      </c>
      <c r="I3" t="inlineStr">
        <is>
          <t>No</t>
        </is>
      </c>
      <c r="J3" t="inlineStr">
        <is>
          <t>Yes</t>
        </is>
      </c>
      <c r="K3" t="inlineStr">
        <is>
          <t>Basic</t>
        </is>
      </c>
      <c r="S3" t="inlineStr">
        <is>
          <t/>
        </is>
      </c>
      <c r="U3" t="inlineStr">
        <is>
          <t>No</t>
        </is>
      </c>
    </row>
    <row r="4">
      <c r="B4" t="inlineStr">
        <is>
          <t>refreason</t>
        </is>
      </c>
      <c r="D4" t="inlineStr">
        <is>
          <t>code</t>
        </is>
      </c>
      <c r="I4" t="inlineStr">
        <is>
          <t>Yes</t>
        </is>
      </c>
    </row>
    <row r="5">
      <c r="B5" t="inlineStr">
        <is>
          <t>refreason</t>
        </is>
      </c>
      <c r="D5" t="inlineStr">
        <is>
          <t>value</t>
        </is>
      </c>
      <c r="J5" t="inlineStr">
        <is>
          <t>Yes</t>
        </is>
      </c>
    </row>
    <row r="6">
      <c r="B6" t="inlineStr">
        <is>
          <t>reftoken</t>
        </is>
      </c>
      <c r="D6" t="inlineStr">
        <is>
          <t>refattclientsecret</t>
        </is>
      </c>
    </row>
    <row r="7">
      <c r="B7" t="inlineStr">
        <is>
          <t>reftoken</t>
        </is>
      </c>
      <c r="D7" t="inlineStr">
        <is>
          <t>code</t>
        </is>
      </c>
      <c r="I7" t="inlineStr">
        <is>
          <t>Yes</t>
        </is>
      </c>
    </row>
    <row r="8">
      <c r="B8" t="inlineStr">
        <is>
          <t>reftoken</t>
        </is>
      </c>
      <c r="D8" t="inlineStr">
        <is>
          <t>refattresource</t>
        </is>
      </c>
    </row>
    <row r="9">
      <c r="B9" t="inlineStr">
        <is>
          <t>reftoken</t>
        </is>
      </c>
      <c r="D9" t="inlineStr">
        <is>
          <t>refattclientid</t>
        </is>
      </c>
    </row>
    <row r="10">
      <c r="B10" t="inlineStr">
        <is>
          <t>reftoken</t>
        </is>
      </c>
      <c r="D10" t="inlineStr">
        <is>
          <t>refatttoken</t>
        </is>
      </c>
    </row>
    <row r="11">
      <c r="B11" t="inlineStr">
        <is>
          <t>reftoken</t>
        </is>
      </c>
      <c r="D11" t="inlineStr">
        <is>
          <t>refattexpireson</t>
        </is>
      </c>
    </row>
    <row r="12">
      <c r="B12" t="inlineStr">
        <is>
          <t>reftoken</t>
        </is>
      </c>
      <c r="D12" t="inlineStr">
        <is>
          <t>refatturl</t>
        </is>
      </c>
      <c r="J12" t="inlineStr">
        <is>
          <t>Yes</t>
        </is>
      </c>
    </row>
    <row r="13">
      <c r="B13" t="inlineStr">
        <is>
          <t>reftemplategroup</t>
        </is>
      </c>
      <c r="D13" t="inlineStr">
        <is>
          <t>code</t>
        </is>
      </c>
      <c r="I13" t="inlineStr">
        <is>
          <t>Yes</t>
        </is>
      </c>
    </row>
    <row r="14">
      <c r="B14" t="inlineStr">
        <is>
          <t>reftemplategroup</t>
        </is>
      </c>
      <c r="D14" t="inlineStr">
        <is>
          <t>value</t>
        </is>
      </c>
      <c r="J14" t="inlineStr">
        <is>
          <t>Yes</t>
        </is>
      </c>
    </row>
    <row r="15">
      <c r="B15" t="inlineStr">
        <is>
          <t>refrzcompany</t>
        </is>
      </c>
      <c r="D15" t="inlineStr">
        <is>
          <t>code</t>
        </is>
      </c>
      <c r="I15" t="inlineStr">
        <is>
          <t>Yes</t>
        </is>
      </c>
    </row>
    <row r="16">
      <c r="B16" t="inlineStr">
        <is>
          <t>refrzcompany</t>
        </is>
      </c>
      <c r="D16" t="inlineStr">
        <is>
          <t>value</t>
        </is>
      </c>
      <c r="J16" t="inlineStr">
        <is>
          <t>Yes</t>
        </is>
      </c>
    </row>
    <row r="17">
      <c r="B17" t="inlineStr">
        <is>
          <t>refphase</t>
        </is>
      </c>
      <c r="D17" t="inlineStr">
        <is>
          <t>code</t>
        </is>
      </c>
      <c r="I17" t="inlineStr">
        <is>
          <t>Yes</t>
        </is>
      </c>
    </row>
    <row r="18">
      <c r="B18" t="inlineStr">
        <is>
          <t>refphase</t>
        </is>
      </c>
      <c r="D18" t="inlineStr">
        <is>
          <t>value</t>
        </is>
      </c>
      <c r="J18" t="inlineStr">
        <is>
          <t>Yes</t>
        </is>
      </c>
    </row>
    <row r="19">
      <c r="B19" t="inlineStr">
        <is>
          <t>rsInternalTenantSummaryDetails</t>
        </is>
      </c>
      <c r="D19" t="inlineStr">
        <is>
          <t>code</t>
        </is>
      </c>
      <c r="I19" t="inlineStr">
        <is>
          <t>Yes</t>
        </is>
      </c>
    </row>
    <row r="20">
      <c r="B20" t="inlineStr">
        <is>
          <t>rsInternalTenantSummaryDetails</t>
        </is>
      </c>
      <c r="D20" t="inlineStr">
        <is>
          <t>value</t>
        </is>
      </c>
      <c r="J20" t="inlineStr">
        <is>
          <t>Yes</t>
        </is>
      </c>
    </row>
    <row r="21">
      <c r="B21" t="inlineStr">
        <is>
          <t>refproductiontype</t>
        </is>
      </c>
      <c r="D21" t="inlineStr">
        <is>
          <t>code</t>
        </is>
      </c>
      <c r="I21" t="inlineStr">
        <is>
          <t>Yes</t>
        </is>
      </c>
    </row>
    <row r="22">
      <c r="B22" t="inlineStr">
        <is>
          <t>refproductiontype</t>
        </is>
      </c>
      <c r="D22" t="inlineStr">
        <is>
          <t>value</t>
        </is>
      </c>
      <c r="J22" t="inlineStr">
        <is>
          <t>Yes</t>
        </is>
      </c>
    </row>
    <row r="23">
      <c r="B23" t="inlineStr">
        <is>
          <t>sysexcelColorSettings</t>
        </is>
      </c>
      <c r="D23" t="inlineStr">
        <is>
          <t>rsInternalCollectionPatternFontColor</t>
        </is>
      </c>
    </row>
    <row r="24">
      <c r="B24" t="inlineStr">
        <is>
          <t>sysexcelColorSettings</t>
        </is>
      </c>
      <c r="D24" t="inlineStr">
        <is>
          <t>rsInternalExcelIdentifier</t>
        </is>
      </c>
      <c r="G24" t="inlineStr">
        <is>
          <t>Identifier</t>
        </is>
      </c>
      <c r="I24" t="inlineStr">
        <is>
          <t>Yes</t>
        </is>
      </c>
      <c r="J24" t="inlineStr">
        <is>
          <t>Yes</t>
        </is>
      </c>
      <c r="K24" t="inlineStr">
        <is>
          <t>Reference Data</t>
        </is>
      </c>
    </row>
    <row r="25">
      <c r="B25" t="inlineStr">
        <is>
          <t>sysexcelColorSettings</t>
        </is>
      </c>
      <c r="D25" t="inlineStr">
        <is>
          <t>rsInternalTemplateName</t>
        </is>
      </c>
      <c r="G25" t="inlineStr">
        <is>
          <t>Template Name</t>
        </is>
      </c>
      <c r="K25" t="inlineStr">
        <is>
          <t>Reference Data</t>
        </is>
      </c>
    </row>
    <row r="26">
      <c r="B26" t="inlineStr">
        <is>
          <t>sysexcelColorSettings</t>
        </is>
      </c>
      <c r="D26" t="inlineStr">
        <is>
          <t>rsInternalFontColor</t>
        </is>
      </c>
      <c r="G26" t="inlineStr">
        <is>
          <t>Cell Font Color</t>
        </is>
      </c>
      <c r="K26" t="inlineStr">
        <is>
          <t>Reference Data</t>
        </is>
      </c>
    </row>
    <row r="27">
      <c r="B27" t="inlineStr">
        <is>
          <t>sysexcelColorSettings</t>
        </is>
      </c>
      <c r="D27" t="inlineStr">
        <is>
          <t>rsInternalCollectionPattern</t>
        </is>
      </c>
      <c r="G27" t="inlineStr">
        <is>
          <t>Collection Pattern Type</t>
        </is>
      </c>
      <c r="K27" t="inlineStr">
        <is>
          <t>Reference Data</t>
        </is>
      </c>
    </row>
    <row r="28">
      <c r="B28" t="inlineStr">
        <is>
          <t>sysexcelColorSettings</t>
        </is>
      </c>
      <c r="D28" t="inlineStr">
        <is>
          <t>rsInternalCellType</t>
        </is>
      </c>
      <c r="G28" t="inlineStr">
        <is>
          <t>Cell Type</t>
        </is>
      </c>
      <c r="K28" t="inlineStr">
        <is>
          <t>Reference Data</t>
        </is>
      </c>
    </row>
    <row r="29">
      <c r="B29" t="inlineStr">
        <is>
          <t>sysexcelColorSettings</t>
        </is>
      </c>
      <c r="D29" t="inlineStr">
        <is>
          <t>rsInternalbgColor</t>
        </is>
      </c>
      <c r="G29" t="inlineStr">
        <is>
          <t>Cell Background Color</t>
        </is>
      </c>
      <c r="K29" t="inlineStr">
        <is>
          <t>Reference Data</t>
        </is>
      </c>
    </row>
    <row r="30">
      <c r="B30" t="inlineStr">
        <is>
          <t>sysexcelColorSettings</t>
        </is>
      </c>
      <c r="D30" t="inlineStr">
        <is>
          <t>rsInternalMandatorybgColor</t>
        </is>
      </c>
      <c r="G30" t="inlineStr">
        <is>
          <t>Mandatory Background Color</t>
        </is>
      </c>
      <c r="K30" t="inlineStr">
        <is>
          <t>Reference Data</t>
        </is>
      </c>
    </row>
    <row r="31">
      <c r="B31" t="inlineStr">
        <is>
          <t>sysexcelColorSettings</t>
        </is>
      </c>
      <c r="D31" t="inlineStr">
        <is>
          <t>rsInternalMandatoryFontcolor</t>
        </is>
      </c>
      <c r="G31" t="inlineStr">
        <is>
          <t>Mandatory Font Color</t>
        </is>
      </c>
      <c r="K31" t="inlineStr">
        <is>
          <t>Reference Data</t>
        </is>
      </c>
    </row>
    <row r="32">
      <c r="B32" t="inlineStr">
        <is>
          <t>sysexcelColorSettings</t>
        </is>
      </c>
      <c r="D32" t="inlineStr">
        <is>
          <t>rsInternalCollectionPatternColor</t>
        </is>
      </c>
      <c r="G32" t="inlineStr">
        <is>
          <t>Collection Pattern Color</t>
        </is>
      </c>
      <c r="K32" t="inlineStr">
        <is>
          <t>Reference Data</t>
        </is>
      </c>
    </row>
    <row r="33">
      <c r="B33" t="inlineStr">
        <is>
          <t>refappearance</t>
        </is>
      </c>
      <c r="D33" t="inlineStr">
        <is>
          <t>code</t>
        </is>
      </c>
      <c r="I33" t="inlineStr">
        <is>
          <t>Yes</t>
        </is>
      </c>
    </row>
    <row r="34">
      <c r="B34" t="inlineStr">
        <is>
          <t>refappearance</t>
        </is>
      </c>
      <c r="D34" t="inlineStr">
        <is>
          <t>value</t>
        </is>
      </c>
      <c r="J34" t="inlineStr">
        <is>
          <t>Yes</t>
        </is>
      </c>
    </row>
    <row r="35">
      <c r="B35" t="inlineStr">
        <is>
          <t>rsInternalReferenceDataGender</t>
        </is>
      </c>
      <c r="D35" t="inlineStr">
        <is>
          <t>code</t>
        </is>
      </c>
      <c r="U35" t="inlineStr">
        <is>
          <t>Yes</t>
        </is>
      </c>
    </row>
    <row r="36">
      <c r="B36" t="inlineStr">
        <is>
          <t>rsInternalReferenceDataGender</t>
        </is>
      </c>
      <c r="D36" t="inlineStr">
        <is>
          <t>value</t>
        </is>
      </c>
      <c r="U36" t="inlineStr">
        <is>
          <t>Yes</t>
        </is>
      </c>
    </row>
    <row r="37">
      <c r="B37" t="inlineStr">
        <is>
          <t>reftreatment</t>
        </is>
      </c>
      <c r="D37" t="inlineStr">
        <is>
          <t>code</t>
        </is>
      </c>
      <c r="I37" t="inlineStr">
        <is>
          <t>Yes</t>
        </is>
      </c>
    </row>
    <row r="38">
      <c r="B38" t="inlineStr">
        <is>
          <t>reftreatment</t>
        </is>
      </c>
      <c r="D38" t="inlineStr">
        <is>
          <t>value</t>
        </is>
      </c>
      <c r="J38" t="inlineStr">
        <is>
          <t>Yes</t>
        </is>
      </c>
    </row>
    <row r="39">
      <c r="B39" t="inlineStr">
        <is>
          <t>reflayout</t>
        </is>
      </c>
      <c r="D39" t="inlineStr">
        <is>
          <t>code</t>
        </is>
      </c>
      <c r="I39" t="inlineStr">
        <is>
          <t>Yes</t>
        </is>
      </c>
    </row>
    <row r="40">
      <c r="B40" t="inlineStr">
        <is>
          <t>reflayout</t>
        </is>
      </c>
      <c r="D40" t="inlineStr">
        <is>
          <t>value</t>
        </is>
      </c>
      <c r="J40" t="inlineStr">
        <is>
          <t>Yes</t>
        </is>
      </c>
    </row>
    <row r="41">
      <c r="B41" t="inlineStr">
        <is>
          <t>sysAdditionalViewLocalization</t>
        </is>
      </c>
      <c r="D41" t="inlineStr">
        <is>
          <t>rsInternalAdditionalViewValue</t>
        </is>
      </c>
    </row>
    <row r="42">
      <c r="B42" t="inlineStr">
        <is>
          <t>sysAdditionalViewLocalization</t>
        </is>
      </c>
      <c r="D42" t="inlineStr">
        <is>
          <t>rsInternalAdditionalViewCode</t>
        </is>
      </c>
      <c r="I42" t="inlineStr">
        <is>
          <t>Yes</t>
        </is>
      </c>
      <c r="J42" t="inlineStr">
        <is>
          <t>Yes</t>
        </is>
      </c>
    </row>
    <row r="43">
      <c r="B43" t="inlineStr">
        <is>
          <t>refproductlevel</t>
        </is>
      </c>
      <c r="D43" t="inlineStr">
        <is>
          <t>code</t>
        </is>
      </c>
      <c r="I43" t="inlineStr">
        <is>
          <t>Yes</t>
        </is>
      </c>
    </row>
    <row r="44">
      <c r="B44" t="inlineStr">
        <is>
          <t>refproductlevel</t>
        </is>
      </c>
      <c r="D44" t="inlineStr">
        <is>
          <t>value</t>
        </is>
      </c>
      <c r="J44" t="inlineStr">
        <is>
          <t>Yes</t>
        </is>
      </c>
    </row>
    <row r="45">
      <c r="B45" t="inlineStr">
        <is>
          <t>refcoating</t>
        </is>
      </c>
      <c r="D45" t="inlineStr">
        <is>
          <t>code</t>
        </is>
      </c>
      <c r="I45" t="inlineStr">
        <is>
          <t>Yes</t>
        </is>
      </c>
    </row>
    <row r="46">
      <c r="B46" t="inlineStr">
        <is>
          <t>refcoating</t>
        </is>
      </c>
      <c r="D46" t="inlineStr">
        <is>
          <t>value</t>
        </is>
      </c>
      <c r="J46" t="inlineStr">
        <is>
          <t>Yes</t>
        </is>
      </c>
    </row>
    <row r="47">
      <c r="B47" t="inlineStr">
        <is>
          <t>refpriming</t>
        </is>
      </c>
      <c r="D47" t="inlineStr">
        <is>
          <t>code</t>
        </is>
      </c>
      <c r="I47" t="inlineStr">
        <is>
          <t>Yes</t>
        </is>
      </c>
    </row>
    <row r="48">
      <c r="B48" t="inlineStr">
        <is>
          <t>refpriming</t>
        </is>
      </c>
      <c r="D48" t="inlineStr">
        <is>
          <t>value</t>
        </is>
      </c>
      <c r="J48" t="inlineStr">
        <is>
          <t>Yes</t>
        </is>
      </c>
    </row>
    <row r="49">
      <c r="B49" t="inlineStr">
        <is>
          <t>refcountry</t>
        </is>
      </c>
      <c r="D49" t="inlineStr">
        <is>
          <t>code</t>
        </is>
      </c>
      <c r="I49" t="inlineStr">
        <is>
          <t>Yes</t>
        </is>
      </c>
    </row>
    <row r="50">
      <c r="B50" t="inlineStr">
        <is>
          <t>refcountry</t>
        </is>
      </c>
      <c r="D50" t="inlineStr">
        <is>
          <t>value</t>
        </is>
      </c>
      <c r="J50" t="inlineStr">
        <is>
          <t>Yes</t>
        </is>
      </c>
    </row>
    <row r="51">
      <c r="B51" t="inlineStr">
        <is>
          <t>refcountry</t>
        </is>
      </c>
      <c r="D51" t="inlineStr">
        <is>
          <t>refattrcountryshortcode</t>
        </is>
      </c>
      <c r="I51" t="inlineStr">
        <is>
          <t>No</t>
        </is>
      </c>
    </row>
    <row r="52">
      <c r="B52" t="inlineStr">
        <is>
          <t>refcountry</t>
        </is>
      </c>
      <c r="D52" t="inlineStr">
        <is>
          <t>refattproductioncompanies</t>
        </is>
      </c>
    </row>
    <row r="53">
      <c r="B53" t="inlineStr">
        <is>
          <t>refcountry</t>
        </is>
      </c>
      <c r="D53" t="inlineStr">
        <is>
          <t>refattseedmultiplicationcompanies</t>
        </is>
      </c>
    </row>
    <row r="54">
      <c r="B54" t="inlineStr">
        <is>
          <t>refcountry</t>
        </is>
      </c>
      <c r="D54" t="inlineStr">
        <is>
          <t>refattsalescompany</t>
        </is>
      </c>
      <c r="I54" t="inlineStr">
        <is>
          <t>No</t>
        </is>
      </c>
    </row>
    <row r="55">
      <c r="B55" t="inlineStr">
        <is>
          <t>refunit</t>
        </is>
      </c>
      <c r="D55" t="inlineStr">
        <is>
          <t>code</t>
        </is>
      </c>
      <c r="I55" t="inlineStr">
        <is>
          <t>Yes</t>
        </is>
      </c>
    </row>
    <row r="56">
      <c r="B56" t="inlineStr">
        <is>
          <t>refunit</t>
        </is>
      </c>
      <c r="D56" t="inlineStr">
        <is>
          <t>value</t>
        </is>
      </c>
      <c r="J56" t="inlineStr">
        <is>
          <t>Yes</t>
        </is>
      </c>
    </row>
    <row r="57">
      <c r="B57" t="inlineStr">
        <is>
          <t>rsInternalMergeModelStrategies</t>
        </is>
      </c>
      <c r="D57" t="inlineStr">
        <is>
          <t>code</t>
        </is>
      </c>
      <c r="U57" t="inlineStr">
        <is>
          <t>Yes</t>
        </is>
      </c>
    </row>
    <row r="58">
      <c r="B58" t="inlineStr">
        <is>
          <t>rsInternalMergeModelStrategies</t>
        </is>
      </c>
      <c r="D58" t="inlineStr">
        <is>
          <t>value</t>
        </is>
      </c>
      <c r="U58" t="inlineStr">
        <is>
          <t>Yes</t>
        </is>
      </c>
    </row>
    <row r="59">
      <c r="B59" t="inlineStr">
        <is>
          <t>refproductionmethod</t>
        </is>
      </c>
      <c r="D59" t="inlineStr">
        <is>
          <t>code</t>
        </is>
      </c>
      <c r="I59" t="inlineStr">
        <is>
          <t>Yes</t>
        </is>
      </c>
    </row>
    <row r="60">
      <c r="B60" t="inlineStr">
        <is>
          <t>refproductionmethod</t>
        </is>
      </c>
      <c r="D60" t="inlineStr">
        <is>
          <t>value</t>
        </is>
      </c>
      <c r="J60" t="inlineStr">
        <is>
          <t>Yes</t>
        </is>
      </c>
    </row>
    <row r="61">
      <c r="B61" t="inlineStr">
        <is>
          <t>refquality</t>
        </is>
      </c>
      <c r="D61" t="inlineStr">
        <is>
          <t>code</t>
        </is>
      </c>
      <c r="I61" t="inlineStr">
        <is>
          <t>Yes</t>
        </is>
      </c>
    </row>
    <row r="62">
      <c r="B62" t="inlineStr">
        <is>
          <t>refquality</t>
        </is>
      </c>
      <c r="D62" t="inlineStr">
        <is>
          <t>value</t>
        </is>
      </c>
      <c r="J62" t="inlineStr">
        <is>
          <t>Yes</t>
        </is>
      </c>
    </row>
    <row r="63">
      <c r="B63" t="inlineStr">
        <is>
          <t>refparentlinetype</t>
        </is>
      </c>
      <c r="D63" t="inlineStr">
        <is>
          <t>code</t>
        </is>
      </c>
      <c r="I63" t="inlineStr">
        <is>
          <t>Yes</t>
        </is>
      </c>
    </row>
    <row r="64">
      <c r="B64" t="inlineStr">
        <is>
          <t>refparentlinetype</t>
        </is>
      </c>
      <c r="D64" t="inlineStr">
        <is>
          <t>value</t>
        </is>
      </c>
      <c r="J64" t="inlineStr">
        <is>
          <t>Yes</t>
        </is>
      </c>
    </row>
    <row r="65">
      <c r="B65" t="inlineStr">
        <is>
          <t>refsales</t>
        </is>
      </c>
      <c r="D65" t="inlineStr">
        <is>
          <t>code</t>
        </is>
      </c>
      <c r="I65" t="inlineStr">
        <is>
          <t>Yes</t>
        </is>
      </c>
    </row>
    <row r="66">
      <c r="B66" t="inlineStr">
        <is>
          <t>refsales</t>
        </is>
      </c>
      <c r="D66" t="inlineStr">
        <is>
          <t>value</t>
        </is>
      </c>
      <c r="J66" t="inlineStr">
        <is>
          <t>Yes</t>
        </is>
      </c>
    </row>
    <row r="67">
      <c r="B67" t="inlineStr">
        <is>
          <t>refpacksize</t>
        </is>
      </c>
      <c r="D67" t="inlineStr">
        <is>
          <t>code</t>
        </is>
      </c>
      <c r="I67" t="inlineStr">
        <is>
          <t>Yes</t>
        </is>
      </c>
    </row>
    <row r="68">
      <c r="B68" t="inlineStr">
        <is>
          <t>refpacksize</t>
        </is>
      </c>
      <c r="D68" t="inlineStr">
        <is>
          <t>value</t>
        </is>
      </c>
      <c r="J68" t="inlineStr">
        <is>
          <t>Yes</t>
        </is>
      </c>
    </row>
    <row r="69">
      <c r="B69" t="inlineStr">
        <is>
          <t>refpacksize</t>
        </is>
      </c>
      <c r="D69" t="inlineStr">
        <is>
          <t>refattunitofquantity</t>
        </is>
      </c>
    </row>
    <row r="70">
      <c r="B70" t="inlineStr">
        <is>
          <t>refpacksize</t>
        </is>
      </c>
      <c r="D70" t="inlineStr">
        <is>
          <t>refattquantity</t>
        </is>
      </c>
    </row>
    <row r="71">
      <c r="B71" t="inlineStr">
        <is>
          <t>refendpoint</t>
        </is>
      </c>
      <c r="D71" t="inlineStr">
        <is>
          <t>code</t>
        </is>
      </c>
      <c r="I71" t="inlineStr">
        <is>
          <t>Yes</t>
        </is>
      </c>
    </row>
    <row r="72">
      <c r="B72" t="inlineStr">
        <is>
          <t>refendpoint</t>
        </is>
      </c>
      <c r="D72" t="inlineStr">
        <is>
          <t>refattentitytype</t>
        </is>
      </c>
      <c r="J72" t="inlineStr">
        <is>
          <t>No</t>
        </is>
      </c>
    </row>
    <row r="73">
      <c r="B73" t="inlineStr">
        <is>
          <t>refendpoint</t>
        </is>
      </c>
      <c r="D73" t="inlineStr">
        <is>
          <t>refattpurpose</t>
        </is>
      </c>
    </row>
    <row r="74">
      <c r="B74" t="inlineStr">
        <is>
          <t>refendpoint</t>
        </is>
      </c>
      <c r="D74" t="inlineStr">
        <is>
          <t>refatturl</t>
        </is>
      </c>
      <c r="J74" t="inlineStr">
        <is>
          <t>Yes</t>
        </is>
      </c>
    </row>
    <row r="75">
      <c r="B75" t="inlineStr">
        <is>
          <t>refproductiongroup</t>
        </is>
      </c>
      <c r="D75" t="inlineStr">
        <is>
          <t>code</t>
        </is>
      </c>
      <c r="I75" t="inlineStr">
        <is>
          <t>Yes</t>
        </is>
      </c>
    </row>
    <row r="76">
      <c r="B76" t="inlineStr">
        <is>
          <t>refproductiongroup</t>
        </is>
      </c>
      <c r="D76" t="inlineStr">
        <is>
          <t>value</t>
        </is>
      </c>
      <c r="J76" t="inlineStr">
        <is>
          <t>Yes</t>
        </is>
      </c>
    </row>
    <row r="77">
      <c r="B77" t="inlineStr">
        <is>
          <t>refassortments</t>
        </is>
      </c>
      <c r="D77" t="inlineStr">
        <is>
          <t>refattpriming</t>
        </is>
      </c>
    </row>
    <row r="78">
      <c r="B78" t="inlineStr">
        <is>
          <t>refassortments</t>
        </is>
      </c>
      <c r="D78" t="inlineStr">
        <is>
          <t>refattlayout</t>
        </is>
      </c>
    </row>
    <row r="79">
      <c r="B79" t="inlineStr">
        <is>
          <t>refassortments</t>
        </is>
      </c>
      <c r="D79" t="inlineStr">
        <is>
          <t>refattunit</t>
        </is>
      </c>
    </row>
    <row r="80">
      <c r="B80" t="inlineStr">
        <is>
          <t>refassortments</t>
        </is>
      </c>
      <c r="D80" t="inlineStr">
        <is>
          <t>refattcountry</t>
        </is>
      </c>
      <c r="L80" t="n">
        <v>1.0</v>
      </c>
      <c r="Q80" t="n">
        <v>4.0</v>
      </c>
    </row>
    <row r="81">
      <c r="B81" t="inlineStr">
        <is>
          <t>refassortments</t>
        </is>
      </c>
      <c r="D81" t="inlineStr">
        <is>
          <t>refattquality</t>
        </is>
      </c>
      <c r="Q81" t="n">
        <v>3.0</v>
      </c>
    </row>
    <row r="82">
      <c r="B82" t="inlineStr">
        <is>
          <t>refassortments</t>
        </is>
      </c>
      <c r="D82" t="inlineStr">
        <is>
          <t>refattpacksize</t>
        </is>
      </c>
    </row>
    <row r="83">
      <c r="B83" t="inlineStr">
        <is>
          <t>refassortments</t>
        </is>
      </c>
      <c r="D83" t="inlineStr">
        <is>
          <t>refatttreatment</t>
        </is>
      </c>
    </row>
    <row r="84">
      <c r="B84" t="inlineStr">
        <is>
          <t>refassortments</t>
        </is>
      </c>
      <c r="D84" t="inlineStr">
        <is>
          <t>refattcrop</t>
        </is>
      </c>
      <c r="J84" t="inlineStr">
        <is>
          <t>No</t>
        </is>
      </c>
      <c r="L84" t="n">
        <v>1.0</v>
      </c>
      <c r="Q84" t="n">
        <v>2.0</v>
      </c>
    </row>
    <row r="85">
      <c r="B85" t="inlineStr">
        <is>
          <t>refassortments</t>
        </is>
      </c>
      <c r="D85" t="inlineStr">
        <is>
          <t>refattappearance</t>
        </is>
      </c>
      <c r="J85" t="inlineStr">
        <is>
          <t>No</t>
        </is>
      </c>
      <c r="Q85" t="n">
        <v>1.0</v>
      </c>
    </row>
    <row r="86">
      <c r="B86" t="inlineStr">
        <is>
          <t>refassortments</t>
        </is>
      </c>
      <c r="D86" t="inlineStr">
        <is>
          <t>refattcaliber</t>
        </is>
      </c>
    </row>
    <row r="87">
      <c r="B87" t="inlineStr">
        <is>
          <t>refassortments</t>
        </is>
      </c>
      <c r="D87" t="inlineStr">
        <is>
          <t>refattcoating</t>
        </is>
      </c>
    </row>
    <row r="88">
      <c r="B88" t="inlineStr">
        <is>
          <t>refassortments</t>
        </is>
      </c>
      <c r="D88" t="inlineStr">
        <is>
          <t>value</t>
        </is>
      </c>
      <c r="I88" t="inlineStr">
        <is>
          <t>No</t>
        </is>
      </c>
      <c r="J88" t="inlineStr">
        <is>
          <t>Yes</t>
        </is>
      </c>
    </row>
    <row r="89">
      <c r="B89" t="inlineStr">
        <is>
          <t>sysexcelToolTipSettings</t>
        </is>
      </c>
      <c r="D89" t="inlineStr">
        <is>
          <t>rsInternalExcelIdentifier</t>
        </is>
      </c>
      <c r="G89" t="inlineStr">
        <is>
          <t>Identifier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</t>
        </is>
      </c>
    </row>
    <row r="90">
      <c r="B90" t="inlineStr">
        <is>
          <t>sysexcelToolTipSettings</t>
        </is>
      </c>
      <c r="D90" t="inlineStr">
        <is>
          <t>rsInternalTemplateName</t>
        </is>
      </c>
      <c r="G90" t="inlineStr">
        <is>
          <t>Template Name</t>
        </is>
      </c>
      <c r="K90" t="inlineStr">
        <is>
          <t>Reference Data</t>
        </is>
      </c>
    </row>
    <row r="91">
      <c r="B91" t="inlineStr">
        <is>
          <t>sysexcelToolTipSettings</t>
        </is>
      </c>
      <c r="D91" t="inlineStr">
        <is>
          <t>rsInternalProvidedBy</t>
        </is>
      </c>
      <c r="G91" t="inlineStr">
        <is>
          <t>Provided By</t>
        </is>
      </c>
      <c r="K91" t="inlineStr">
        <is>
          <t>Reference Data</t>
        </is>
      </c>
    </row>
    <row r="92">
      <c r="B92" t="inlineStr">
        <is>
          <t>sysexcelToolTipSettings</t>
        </is>
      </c>
      <c r="D92" t="inlineStr">
        <is>
          <t>rsInternalHeaderId</t>
        </is>
      </c>
      <c r="G92" t="inlineStr">
        <is>
          <t>Header ID</t>
        </is>
      </c>
      <c r="K92" t="inlineStr">
        <is>
          <t>Reference Data</t>
        </is>
      </c>
    </row>
    <row r="93">
      <c r="B93" t="inlineStr">
        <is>
          <t>sysexcelToolTipSettings</t>
        </is>
      </c>
      <c r="D93" t="inlineStr">
        <is>
          <t>rsInternalHeaderValue</t>
        </is>
      </c>
      <c r="G93" t="inlineStr">
        <is>
          <t>Header Value</t>
        </is>
      </c>
      <c r="K93" t="inlineStr">
        <is>
          <t>Reference Data</t>
        </is>
      </c>
      <c r="T93" t="inlineStr">
        <is>
          <t>Yes</t>
        </is>
      </c>
    </row>
    <row r="94">
      <c r="B94" t="inlineStr">
        <is>
          <t>sysexcelToolTipSettings</t>
        </is>
      </c>
      <c r="D94" t="inlineStr">
        <is>
          <t>rsInternalSheetName</t>
        </is>
      </c>
      <c r="G94" t="inlineStr">
        <is>
          <t>Sheet Name</t>
        </is>
      </c>
      <c r="K94" t="inlineStr">
        <is>
          <t>Reference Data</t>
        </is>
      </c>
    </row>
    <row r="95">
      <c r="B95" t="inlineStr">
        <is>
          <t>refusage</t>
        </is>
      </c>
      <c r="D95" t="inlineStr">
        <is>
          <t>code</t>
        </is>
      </c>
      <c r="I95" t="inlineStr">
        <is>
          <t>Yes</t>
        </is>
      </c>
    </row>
    <row r="96">
      <c r="B96" t="inlineStr">
        <is>
          <t>refusage</t>
        </is>
      </c>
      <c r="D96" t="inlineStr">
        <is>
          <t>value</t>
        </is>
      </c>
      <c r="J96" t="inlineStr">
        <is>
          <t>Yes</t>
        </is>
      </c>
    </row>
    <row r="97">
      <c r="B97" t="inlineStr">
        <is>
          <t>refcaliber</t>
        </is>
      </c>
      <c r="D97" t="inlineStr">
        <is>
          <t>code</t>
        </is>
      </c>
      <c r="I97" t="inlineStr">
        <is>
          <t>Yes</t>
        </is>
      </c>
    </row>
    <row r="98">
      <c r="B98" t="inlineStr">
        <is>
          <t>refcaliber</t>
        </is>
      </c>
      <c r="D98" t="inlineStr">
        <is>
          <t>value</t>
        </is>
      </c>
      <c r="J98" t="inlineStr">
        <is>
          <t>Yes</t>
        </is>
      </c>
    </row>
  </sheetData>
  <autoFilter ref="A1:AX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AU2:AV1048576 AI2:AI1048576 AK2:AK1048576 AX2:AX1048576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T2:W1048576 AC2:AC1048576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21.75" customHeight="1"/>
  <cols>
    <col min="1" max="1" customWidth="true" width="9.75"/>
    <col min="2" max="2" bestFit="true" customWidth="true" width="16.08203125"/>
    <col min="3" max="3" bestFit="true" customWidth="true" width="18.75"/>
    <col min="4" max="4" bestFit="true" customWidth="true" width="31.58203125"/>
    <col min="5" max="5" bestFit="true" customWidth="true" width="21.33203125"/>
    <col min="6" max="6" bestFit="true" customWidth="true" width="30.0"/>
    <col min="7" max="7" bestFit="true" customWidth="true" width="27.33203125"/>
    <col min="8" max="8" bestFit="true" customWidth="true" width="32.75"/>
    <col min="9" max="9" bestFit="true" customWidth="true" width="39.33203125"/>
  </cols>
  <sheetData>
    <row r="1" spans="1:9" ht="21.75" customHeight="1">
      <c r="A1" s="20" t="s">
        <v>35</v>
      </c>
      <c r="B1" s="25" t="s">
        <v>88</v>
      </c>
      <c r="C1" s="26" t="s">
        <v>81</v>
      </c>
      <c r="D1" s="27" t="s">
        <v>82</v>
      </c>
      <c r="E1" s="27" t="s">
        <v>83</v>
      </c>
      <c r="F1" s="27" t="s">
        <v>85</v>
      </c>
      <c r="G1" s="27" t="s">
        <v>86</v>
      </c>
      <c r="H1" s="27" t="s">
        <v>87</v>
      </c>
      <c r="I1" s="27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6CD5-D504-4915-8192-C4C49A635F98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/>
    <col min="2" max="2" customWidth="true" width="27.33203125"/>
    <col min="3" max="4" customWidth="true" width="26.08203125"/>
    <col min="5" max="5" customWidth="true" width="28.58203125"/>
  </cols>
  <sheetData>
    <row r="1" spans="1:5" ht="21.75" customHeight="1">
      <c r="A1" s="13" t="s">
        <v>35</v>
      </c>
      <c r="B1" s="14" t="s">
        <v>36</v>
      </c>
      <c r="C1" s="14" t="s">
        <v>183</v>
      </c>
      <c r="D1" s="14" t="s">
        <v>120</v>
      </c>
      <c r="E1" s="14" t="s">
        <v>184</v>
      </c>
    </row>
  </sheetData>
  <autoFilter ref="A1:E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394531D-AE13-48E2-A880-8B3B932EE42A}">
          <x14:formula1>
            <xm:f>Dropdownlist!$A$2</xm:f>
          </x14:formula1>
          <xm:sqref>A2:A1048576</xm:sqref>
        </x14:dataValidation>
        <x14:dataValidation type="list" allowBlank="1" showInputMessage="1" showErrorMessage="1" xr:uid="{5EC406E3-0834-4717-8325-497C841DEBF2}">
          <x14:formula1>
            <xm:f>Dropdownlist!$G$2:$G$19</xm:f>
          </x14:formula1>
          <xm:sqref>D2:D1048576</xm:sqref>
        </x14:dataValidation>
        <x14:dataValidation type="list" allowBlank="1" showInputMessage="1" showErrorMessage="1" xr:uid="{8BF5BABF-4D63-4F1C-BC45-E0EA236A3FC4}">
          <x14:formula1>
            <xm:f>Dropdownlist!$I$2</xm:f>
          </x14:formula1>
          <xm:sqref>C2:C1048576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21.75" customHeight="1"/>
  <cols>
    <col min="2" max="2" bestFit="true" customWidth="true" width="16.58203125"/>
    <col min="3" max="51" customWidth="true" width="19.0"/>
  </cols>
  <sheetData>
    <row r="1" spans="1:2" ht="21.75" customHeight="1">
      <c r="A1" s="20" t="s">
        <v>35</v>
      </c>
      <c r="B1" s="25" t="s">
        <v>110</v>
      </c>
      <c r="C1" t="s" s="45">
        <v>193</v>
      </c>
      <c r="D1" t="s" s="46">
        <v>194</v>
      </c>
      <c r="E1" t="s" s="47">
        <v>195</v>
      </c>
      <c r="F1" t="s" s="48">
        <v>196</v>
      </c>
      <c r="G1" t="s" s="49">
        <v>197</v>
      </c>
      <c r="H1" t="s" s="50">
        <v>198</v>
      </c>
      <c r="I1" t="s" s="51">
        <v>199</v>
      </c>
      <c r="J1" t="s" s="52">
        <v>200</v>
      </c>
      <c r="K1" t="s" s="53">
        <v>201</v>
      </c>
      <c r="L1" t="s" s="54">
        <v>202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 s="0">
        <v>10</v>
      </c>
      <c r="B2" t="s" s="0">
        <v>11</v>
      </c>
    </row>
    <row r="3" spans="1:2">
      <c r="A3" t="s" s="0">
        <v>12</v>
      </c>
      <c r="B3" t="s" s="0">
        <v>13</v>
      </c>
    </row>
    <row r="4" spans="1:2">
      <c r="A4" t="s" s="0">
        <v>14</v>
      </c>
      <c r="B4" t="s" s="0">
        <v>15</v>
      </c>
    </row>
    <row r="5" spans="1:2">
      <c r="A5" t="s" s="0">
        <v>16</v>
      </c>
      <c r="B5" t="s" s="0">
        <v>17</v>
      </c>
    </row>
    <row r="6" spans="1:2">
      <c r="A6" t="s" s="0">
        <v>18</v>
      </c>
      <c r="B6" t="s" s="0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5"/>
  <sheetViews>
    <sheetView windowProtection="1" tabSelected="1" topLeftCell="A4" zoomScaleNormal="100" workbookViewId="0">
      <selection activeCell="D17" sqref="D17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190</v>
      </c>
      <c r="B7" s="4" t="s">
        <v>191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28</v>
      </c>
      <c r="B8" s="4" t="s">
        <v>192</v>
      </c>
      <c r="D8" s="4">
        <v>4</v>
      </c>
      <c r="E8" s="4" t="s">
        <v>121</v>
      </c>
      <c r="F8" s="4" t="s">
        <v>25</v>
      </c>
    </row>
    <row r="9" spans="1:6" ht="21.75" customHeight="1">
      <c r="A9" s="36" t="s">
        <v>30</v>
      </c>
      <c r="B9" s="37" t="s">
        <v>84</v>
      </c>
      <c r="D9" s="4">
        <v>5</v>
      </c>
      <c r="E9" s="4" t="s">
        <v>14</v>
      </c>
      <c r="F9" s="4" t="s">
        <v>25</v>
      </c>
    </row>
    <row r="10" spans="1:6" ht="21.75" customHeight="1">
      <c r="A10" s="7" t="s">
        <v>31</v>
      </c>
      <c r="B10" s="38" t="s">
        <v>134</v>
      </c>
      <c r="D10" s="4">
        <v>6</v>
      </c>
      <c r="E10" s="4" t="s">
        <v>122</v>
      </c>
      <c r="F10" s="4" t="s">
        <v>25</v>
      </c>
    </row>
    <row r="11" spans="1:6" ht="21.75" customHeight="1">
      <c r="A11" s="8"/>
      <c r="B11" s="39" t="s">
        <v>21</v>
      </c>
      <c r="D11" s="4">
        <v>7</v>
      </c>
      <c r="E11" s="4" t="s">
        <v>16</v>
      </c>
      <c r="F11" s="4" t="s">
        <v>25</v>
      </c>
    </row>
    <row r="12" spans="1:6" ht="21.75" customHeight="1">
      <c r="A12" s="8"/>
      <c r="B12" s="40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8"/>
      <c r="B13" s="41" t="s">
        <v>33</v>
      </c>
      <c r="D13" s="4">
        <v>9</v>
      </c>
      <c r="E13" s="28" t="s">
        <v>187</v>
      </c>
      <c r="F13" s="4" t="s">
        <v>25</v>
      </c>
    </row>
    <row r="14" spans="1:6" ht="21.75" customHeight="1">
      <c r="A14" s="8"/>
      <c r="B14" s="42" t="s">
        <v>34</v>
      </c>
      <c r="D14" s="4">
        <v>10</v>
      </c>
      <c r="E14" s="28" t="s">
        <v>111</v>
      </c>
      <c r="F14" s="4" t="s">
        <v>25</v>
      </c>
    </row>
    <row r="15" spans="1:6" ht="21.75" customHeight="1">
      <c r="A15" s="35"/>
      <c r="B15" s="43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4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customWidth="true" width="25.08203125"/>
    <col min="5" max="5" customWidth="true" width="25.25"/>
    <col min="6" max="6" customWidth="true" width="17.75"/>
    <col min="7" max="7" customWidth="true" width="18.33203125" hidden="true"/>
    <col min="8" max="1027" width="8.83203125"/>
  </cols>
  <sheetData>
    <row r="1" spans="1:7" s="12" customFormat="1" ht="21.75" customHeight="1">
      <c r="A1" s="2" t="s">
        <v>35</v>
      </c>
      <c r="B1" s="10" t="s">
        <v>36</v>
      </c>
      <c r="C1" s="10" t="s">
        <v>37</v>
      </c>
      <c r="D1" s="11" t="s">
        <v>140</v>
      </c>
      <c r="E1" s="33" t="s">
        <v>117</v>
      </c>
      <c r="F1" s="11" t="s">
        <v>38</v>
      </c>
      <c r="G1" s="10" t="s">
        <v>141</v>
      </c>
    </row>
    <row r="2">
      <c r="B2" t="inlineStr">
        <is>
          <t>cesrecipients</t>
        </is>
      </c>
      <c r="C2" t="inlineStr">
        <is>
          <t>CES Recipients</t>
        </is>
      </c>
      <c r="F2" t="inlineStr">
        <is>
          <t/>
        </is>
      </c>
    </row>
    <row r="3">
      <c r="B3" t="inlineStr">
        <is>
          <t>refreason</t>
        </is>
      </c>
      <c r="C3" t="inlineStr">
        <is>
          <t>Reason</t>
        </is>
      </c>
    </row>
    <row r="4">
      <c r="B4" t="inlineStr">
        <is>
          <t>reftoken</t>
        </is>
      </c>
      <c r="C4" t="inlineStr">
        <is>
          <t>Token</t>
        </is>
      </c>
    </row>
    <row r="5">
      <c r="B5" t="inlineStr">
        <is>
          <t>reftemplategroup</t>
        </is>
      </c>
      <c r="C5" t="inlineStr">
        <is>
          <t>Template Group</t>
        </is>
      </c>
    </row>
    <row r="6">
      <c r="B6" t="inlineStr">
        <is>
          <t>refrzcompany</t>
        </is>
      </c>
      <c r="C6" t="inlineStr">
        <is>
          <t>RZCompany</t>
        </is>
      </c>
    </row>
    <row r="7">
      <c r="B7" t="inlineStr">
        <is>
          <t>source</t>
        </is>
      </c>
      <c r="C7" t="inlineStr">
        <is>
          <t>Source</t>
        </is>
      </c>
      <c r="F7" t="inlineStr">
        <is>
          <t>Source</t>
        </is>
      </c>
    </row>
    <row r="8">
      <c r="B8" t="inlineStr">
        <is>
          <t>refphase</t>
        </is>
      </c>
      <c r="C8" t="inlineStr">
        <is>
          <t>Phase</t>
        </is>
      </c>
    </row>
    <row r="9">
      <c r="B9" t="inlineStr">
        <is>
          <t>locale</t>
        </is>
      </c>
      <c r="C9" t="inlineStr">
        <is>
          <t>Locales</t>
        </is>
      </c>
      <c r="F9" t="inlineStr">
        <is>
          <t/>
        </is>
      </c>
    </row>
    <row r="10">
      <c r="B10" t="inlineStr">
        <is>
          <t>rsInternalTenantSummaryDetails</t>
        </is>
      </c>
      <c r="C10" t="inlineStr">
        <is>
          <t>Tenant Summary Details</t>
        </is>
      </c>
    </row>
    <row r="11">
      <c r="B11" t="inlineStr">
        <is>
          <t>rsInternalReferenceDataStandardizationCorpus</t>
        </is>
      </c>
      <c r="C11" t="inlineStr">
        <is>
          <t>Standardization Corpus</t>
        </is>
      </c>
      <c r="F11" t="inlineStr">
        <is>
          <t/>
        </is>
      </c>
    </row>
    <row r="12">
      <c r="B12" t="inlineStr">
        <is>
          <t>refproductiontype</t>
        </is>
      </c>
      <c r="C12" t="inlineStr">
        <is>
          <t>Production Type</t>
        </is>
      </c>
    </row>
    <row r="13">
      <c r="B13" t="inlineStr">
        <is>
          <t>sysexcelColorSettings</t>
        </is>
      </c>
      <c r="C13" t="inlineStr">
        <is>
          <t>Excel Color Settings</t>
        </is>
      </c>
      <c r="F13" t="inlineStr">
        <is>
          <t/>
        </is>
      </c>
    </row>
    <row r="14">
      <c r="B14" t="inlineStr">
        <is>
          <t>refappearance</t>
        </is>
      </c>
      <c r="C14" t="inlineStr">
        <is>
          <t>Appearance</t>
        </is>
      </c>
    </row>
    <row r="15">
      <c r="B15" t="inlineStr">
        <is>
          <t>rsInternalReferenceDataGender</t>
        </is>
      </c>
      <c r="C15" t="inlineStr">
        <is>
          <t>Gender</t>
        </is>
      </c>
      <c r="F15" t="inlineStr">
        <is>
          <t/>
        </is>
      </c>
    </row>
    <row r="16">
      <c r="B16" t="inlineStr">
        <is>
          <t>reftreatment</t>
        </is>
      </c>
      <c r="C16" t="inlineStr">
        <is>
          <t>Treatment</t>
        </is>
      </c>
    </row>
    <row r="17">
      <c r="B17" t="inlineStr">
        <is>
          <t>rsInternalReferenceDataCorpusType</t>
        </is>
      </c>
      <c r="C17" t="inlineStr">
        <is>
          <t>Corpus Type</t>
        </is>
      </c>
      <c r="F17" t="inlineStr">
        <is>
          <t/>
        </is>
      </c>
    </row>
    <row r="18">
      <c r="B18" t="inlineStr">
        <is>
          <t>reflayout</t>
        </is>
      </c>
      <c r="C18" t="inlineStr">
        <is>
          <t>Layout</t>
        </is>
      </c>
    </row>
    <row r="19">
      <c r="B19" t="inlineStr">
        <is>
          <t>sysAdditionalViewLocalization</t>
        </is>
      </c>
      <c r="C19" t="inlineStr">
        <is>
          <t>Additional View Localization</t>
        </is>
      </c>
    </row>
    <row r="20">
      <c r="B20" t="inlineStr">
        <is>
          <t>refproductlevel</t>
        </is>
      </c>
      <c r="C20" t="inlineStr">
        <is>
          <t>Product level</t>
        </is>
      </c>
    </row>
    <row r="21">
      <c r="B21" t="inlineStr">
        <is>
          <t>refcoating</t>
        </is>
      </c>
      <c r="C21" t="inlineStr">
        <is>
          <t>Coating</t>
        </is>
      </c>
    </row>
    <row r="22">
      <c r="B22" t="inlineStr">
        <is>
          <t>rsInternalReferenceDataMatchFamilyName</t>
        </is>
      </c>
      <c r="C22" t="inlineStr">
        <is>
          <t>Match Family Name</t>
        </is>
      </c>
      <c r="F22" t="inlineStr">
        <is>
          <t/>
        </is>
      </c>
    </row>
    <row r="23">
      <c r="B23" t="inlineStr">
        <is>
          <t>refpriming</t>
        </is>
      </c>
      <c r="C23" t="inlineStr">
        <is>
          <t>Priming</t>
        </is>
      </c>
    </row>
    <row r="24">
      <c r="B24" t="inlineStr">
        <is>
          <t>refcountry</t>
        </is>
      </c>
      <c r="C24" t="inlineStr">
        <is>
          <t>Country</t>
        </is>
      </c>
    </row>
    <row r="25">
      <c r="B25" t="inlineStr">
        <is>
          <t>rsInternalReferenceDataAlgorithm</t>
        </is>
      </c>
      <c r="C25" t="inlineStr">
        <is>
          <t>Algorithms</t>
        </is>
      </c>
      <c r="F25" t="inlineStr">
        <is>
          <t/>
        </is>
      </c>
    </row>
    <row r="26">
      <c r="B26" t="inlineStr">
        <is>
          <t>refunit</t>
        </is>
      </c>
      <c r="C26" t="inlineStr">
        <is>
          <t>Unit</t>
        </is>
      </c>
    </row>
    <row r="27">
      <c r="B27" t="inlineStr">
        <is>
          <t>rsInternalMergeModelStrategies</t>
        </is>
      </c>
      <c r="C27" t="inlineStr">
        <is>
          <t>Merge Model Strategies</t>
        </is>
      </c>
      <c r="F27" t="inlineStr">
        <is>
          <t/>
        </is>
      </c>
    </row>
    <row r="28">
      <c r="B28" t="inlineStr">
        <is>
          <t>refproductionmethod</t>
        </is>
      </c>
      <c r="C28" t="inlineStr">
        <is>
          <t>Production Method</t>
        </is>
      </c>
      <c r="D28" t="inlineStr">
        <is>
          <t>none</t>
        </is>
      </c>
    </row>
    <row r="29">
      <c r="B29" t="inlineStr">
        <is>
          <t>rsInternalReferenceDataStandardizationFunctionName</t>
        </is>
      </c>
      <c r="C29" t="inlineStr">
        <is>
          <t>Standardization Function Name</t>
        </is>
      </c>
      <c r="F29" t="inlineStr">
        <is>
          <t/>
        </is>
      </c>
    </row>
    <row r="30">
      <c r="B30" t="inlineStr">
        <is>
          <t>rsInternalReferenceDataSubDomain</t>
        </is>
      </c>
      <c r="C30" t="inlineStr">
        <is>
          <t>Sub Domain</t>
        </is>
      </c>
      <c r="F30" t="inlineStr">
        <is>
          <t/>
        </is>
      </c>
    </row>
    <row r="31">
      <c r="B31" t="inlineStr">
        <is>
          <t>rsInternalPublicationStatus</t>
        </is>
      </c>
      <c r="C31" t="inlineStr">
        <is>
          <t>Publication Status</t>
        </is>
      </c>
      <c r="F31" t="inlineStr">
        <is>
          <t/>
        </is>
      </c>
    </row>
    <row r="32">
      <c r="B32" t="inlineStr">
        <is>
          <t>refquality</t>
        </is>
      </c>
      <c r="C32" t="inlineStr">
        <is>
          <t>Quality</t>
        </is>
      </c>
    </row>
    <row r="33">
      <c r="B33" t="inlineStr">
        <is>
          <t>refparentlinetype</t>
        </is>
      </c>
      <c r="C33" t="inlineStr">
        <is>
          <t>Parent Line Type</t>
        </is>
      </c>
    </row>
    <row r="34">
      <c r="B34" t="inlineStr">
        <is>
          <t>refsales</t>
        </is>
      </c>
      <c r="C34" t="inlineStr">
        <is>
          <t>Sales</t>
        </is>
      </c>
    </row>
    <row r="35">
      <c r="B35" t="inlineStr">
        <is>
          <t>refpacksize</t>
        </is>
      </c>
      <c r="C35" t="inlineStr">
        <is>
          <t>Pack size</t>
        </is>
      </c>
    </row>
    <row r="36">
      <c r="B36" t="inlineStr">
        <is>
          <t>refendpoint</t>
        </is>
      </c>
      <c r="C36" t="inlineStr">
        <is>
          <t>End Point</t>
        </is>
      </c>
    </row>
    <row r="37">
      <c r="B37" t="inlineStr">
        <is>
          <t>refproductiongroup</t>
        </is>
      </c>
      <c r="C37" t="inlineStr">
        <is>
          <t>Production group</t>
        </is>
      </c>
      <c r="D37" t="inlineStr">
        <is>
          <t>none</t>
        </is>
      </c>
    </row>
    <row r="38">
      <c r="B38" t="inlineStr">
        <is>
          <t>refassortments</t>
        </is>
      </c>
      <c r="C38" t="inlineStr">
        <is>
          <t>Assortments</t>
        </is>
      </c>
    </row>
    <row r="39">
      <c r="B39" t="inlineStr">
        <is>
          <t>sysexcelToolTipSettings</t>
        </is>
      </c>
      <c r="C39" t="inlineStr">
        <is>
          <t>Excel Tooltip Settings</t>
        </is>
      </c>
      <c r="F39" t="inlineStr">
        <is>
          <t/>
        </is>
      </c>
    </row>
    <row r="40">
      <c r="B40" t="inlineStr">
        <is>
          <t>refusage</t>
        </is>
      </c>
      <c r="C40" t="inlineStr">
        <is>
          <t>Usage</t>
        </is>
      </c>
      <c r="D40" t="inlineStr">
        <is>
          <t>none</t>
        </is>
      </c>
    </row>
    <row r="41">
      <c r="B41" t="inlineStr">
        <is>
          <t>refcaliber</t>
        </is>
      </c>
      <c r="C41" t="inlineStr">
        <is>
          <t>Caliber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customWidth="true" width="15.0"/>
    <col min="2" max="2" customWidth="true" width="27.33203125"/>
    <col min="3" max="3" customWidth="true" width="26.08203125"/>
    <col min="4" max="4" customWidth="true" width="28.58203125"/>
    <col min="5" max="5" customWidth="true" width="39.25"/>
  </cols>
  <sheetData>
    <row r="1" spans="1:5" ht="21.75" customHeight="1">
      <c r="A1" s="13" t="s">
        <v>35</v>
      </c>
      <c r="B1" s="14" t="s">
        <v>36</v>
      </c>
      <c r="C1" s="14" t="s">
        <v>120</v>
      </c>
      <c r="D1" s="16" t="s">
        <v>37</v>
      </c>
      <c r="E1" s="16" t="s">
        <v>38</v>
      </c>
    </row>
    <row r="2">
      <c r="B2" t="inlineStr">
        <is>
          <t>rsInternalTenantSummaryDetails</t>
        </is>
      </c>
      <c r="C2" t="inlineStr">
        <is>
          <t>en-GB</t>
        </is>
      </c>
      <c r="D2" t="inlineStr">
        <is>
          <t>Tenant Summary Details</t>
        </is>
      </c>
    </row>
    <row r="3">
      <c r="B3" t="inlineStr">
        <is>
          <t>rsInternalReferenceDataStandardizationCorpus</t>
        </is>
      </c>
      <c r="C3" t="inlineStr">
        <is>
          <t>en-GB</t>
        </is>
      </c>
      <c r="D3" t="inlineStr">
        <is>
          <t>Standardization Corpus</t>
        </is>
      </c>
    </row>
    <row r="4">
      <c r="B4" t="inlineStr">
        <is>
          <t>sysexcelColorSettings</t>
        </is>
      </c>
      <c r="C4" t="inlineStr">
        <is>
          <t>en-GB</t>
        </is>
      </c>
      <c r="D4" t="inlineStr">
        <is>
          <t>Excel Color Settings</t>
        </is>
      </c>
    </row>
    <row r="5">
      <c r="B5" t="inlineStr">
        <is>
          <t>rsInternalReferenceDataCorpusType</t>
        </is>
      </c>
      <c r="C5" t="inlineStr">
        <is>
          <t>en-GB</t>
        </is>
      </c>
      <c r="D5" t="inlineStr">
        <is>
          <t>Corpus Type</t>
        </is>
      </c>
    </row>
    <row r="6">
      <c r="B6" t="inlineStr">
        <is>
          <t>sysAdditionalViewLocalization</t>
        </is>
      </c>
      <c r="C6" t="inlineStr">
        <is>
          <t>en-GB</t>
        </is>
      </c>
      <c r="D6" t="inlineStr">
        <is>
          <t>Additional View Localization</t>
        </is>
      </c>
    </row>
    <row r="7">
      <c r="B7" t="inlineStr">
        <is>
          <t>rsInternalReferenceDataMatchFamilyName</t>
        </is>
      </c>
      <c r="C7" t="inlineStr">
        <is>
          <t>en-GB</t>
        </is>
      </c>
      <c r="D7" t="inlineStr">
        <is>
          <t>Match Family Name</t>
        </is>
      </c>
    </row>
    <row r="8">
      <c r="B8" t="inlineStr">
        <is>
          <t>rsInternalReferenceDataAlgorithm</t>
        </is>
      </c>
      <c r="C8" t="inlineStr">
        <is>
          <t>en-GB</t>
        </is>
      </c>
      <c r="D8" t="inlineStr">
        <is>
          <t>Algorithms</t>
        </is>
      </c>
    </row>
    <row r="9">
      <c r="B9" t="inlineStr">
        <is>
          <t>rsInternalMergeModelStrategies</t>
        </is>
      </c>
      <c r="C9" t="inlineStr">
        <is>
          <t>en-GB</t>
        </is>
      </c>
      <c r="D9" t="inlineStr">
        <is>
          <t>Merge Model Strategies</t>
        </is>
      </c>
    </row>
    <row r="10">
      <c r="B10" t="inlineStr">
        <is>
          <t>rsInternalReferenceDataStandardizationFunctionName</t>
        </is>
      </c>
      <c r="C10" t="inlineStr">
        <is>
          <t>en-GB</t>
        </is>
      </c>
      <c r="D10" t="inlineStr">
        <is>
          <t>Standardization Function Name</t>
        </is>
      </c>
    </row>
    <row r="11">
      <c r="B11" t="inlineStr">
        <is>
          <t>rsInternalReferenceDataSubDomain</t>
        </is>
      </c>
      <c r="C11" t="inlineStr">
        <is>
          <t>en-GB</t>
        </is>
      </c>
      <c r="D11" t="inlineStr">
        <is>
          <t>Sub Domain</t>
        </is>
      </c>
    </row>
    <row r="12">
      <c r="B12" t="inlineStr">
        <is>
          <t>sysexcelToolTipSettings</t>
        </is>
      </c>
      <c r="C12" t="inlineStr">
        <is>
          <t>en-GB</t>
        </is>
      </c>
      <c r="D12" t="inlineStr">
        <is>
          <t>Excel Tooltip Settings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X44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customWidth="true" width="29.0"/>
    <col min="6" max="6" customWidth="true" width="16.25"/>
    <col min="7" max="7" width="13.58203125"/>
    <col min="8" max="8" width="15.08203125"/>
    <col min="9" max="12" customWidth="true" width="17.5"/>
    <col min="13" max="13" bestFit="true" customWidth="true" width="16.75"/>
    <col min="14" max="14" bestFit="true" customWidth="true" width="11.75"/>
    <col min="15" max="15" bestFit="true" customWidth="true" width="19.08203125"/>
    <col min="16" max="16" customWidth="true" width="19.08203125"/>
    <col min="17" max="17" bestFit="true" customWidth="true" width="26.75"/>
    <col min="18" max="18" bestFit="true" customWidth="true" width="35.0"/>
    <col min="19" max="19" bestFit="true" customWidth="true" width="11.5"/>
    <col min="20" max="20" width="22.08203125"/>
    <col min="21" max="21" width="27.58203125"/>
    <col min="22" max="22" bestFit="true" customWidth="true" width="25.83203125"/>
    <col min="23" max="23" bestFit="true" customWidth="true" width="32.5"/>
    <col min="24" max="24" bestFit="true" customWidth="true" width="27.08203125"/>
    <col min="25" max="28" bestFit="true" customWidth="true" width="18.08203125"/>
    <col min="29" max="29" width="25.0"/>
    <col min="30" max="30" bestFit="true" customWidth="true" width="25.83203125"/>
    <col min="31" max="31" bestFit="true" customWidth="true" width="17.58203125"/>
    <col min="32" max="32" bestFit="true" customWidth="true" width="16.25"/>
    <col min="33" max="33" bestFit="true" customWidth="true" width="11.58203125"/>
    <col min="34" max="34" bestFit="true" customWidth="true" width="16.83203125"/>
    <col min="35" max="35" bestFit="true" customWidth="true" width="15.08203125"/>
    <col min="36" max="36" customWidth="true" width="19.0" hidden="true"/>
    <col min="37" max="37" customWidth="true" width="16.83203125"/>
    <col min="38" max="38" bestFit="true" customWidth="true" width="18.5"/>
    <col min="39" max="40" customWidth="true" width="18.5"/>
    <col min="41" max="41" bestFit="true" customWidth="true" width="18.83203125"/>
    <col min="42" max="42" bestFit="true" customWidth="true" width="14.08203125"/>
    <col min="43" max="43" bestFit="true" customWidth="true" width="24.33203125"/>
    <col min="44" max="44" bestFit="true" customWidth="true" width="11.5"/>
    <col min="45" max="45" bestFit="true" customWidth="true" width="21.58203125"/>
    <col min="46" max="46" bestFit="true" customWidth="true" width="11.58203125"/>
    <col min="47" max="47" bestFit="true" customWidth="true" width="20.75"/>
    <col min="48" max="48" bestFit="true" customWidth="true" width="21.08203125"/>
    <col min="49" max="49" bestFit="true" customWidth="true" width="24.33203125"/>
    <col min="50" max="50" bestFit="true" customWidth="true" width="28.33203125"/>
    <col min="51" max="51" bestFit="true" customWidth="true" width="24.33203125"/>
    <col min="52" max="52" bestFit="true" customWidth="true" width="28.33203125"/>
    <col min="53" max="53" bestFit="true" customWidth="true" width="24.33203125"/>
    <col min="54" max="54" bestFit="true" customWidth="true" width="26.33203125"/>
    <col min="55" max="55" bestFit="true" customWidth="true" width="16.83203125"/>
    <col min="56" max="56" bestFit="true" customWidth="true" width="17.75"/>
    <col min="57" max="57" bestFit="true" customWidth="true" width="16.33203125"/>
    <col min="58" max="58" bestFit="true" customWidth="true" width="16.83203125"/>
    <col min="59" max="1042" width="9.08203125"/>
  </cols>
  <sheetData>
    <row r="1" spans="1:58" s="18" customFormat="1" ht="21.75" customHeight="1">
      <c r="A1" s="13" t="s">
        <v>35</v>
      </c>
      <c r="B1" s="14" t="s">
        <v>36</v>
      </c>
      <c r="C1" s="15" t="s">
        <v>28</v>
      </c>
      <c r="D1" s="14" t="s">
        <v>39</v>
      </c>
      <c r="E1" s="16" t="s">
        <v>40</v>
      </c>
      <c r="F1" s="32" t="s">
        <v>37</v>
      </c>
      <c r="G1" s="32" t="s">
        <v>41</v>
      </c>
      <c r="H1" s="16" t="s">
        <v>42</v>
      </c>
      <c r="I1" s="9" t="s">
        <v>43</v>
      </c>
      <c r="J1" s="9" t="s">
        <v>78</v>
      </c>
      <c r="K1" s="9" t="s">
        <v>188</v>
      </c>
      <c r="L1" s="9" t="s">
        <v>79</v>
      </c>
      <c r="M1" s="16" t="s">
        <v>44</v>
      </c>
      <c r="N1" s="16" t="s">
        <v>46</v>
      </c>
      <c r="O1" s="16" t="s">
        <v>45</v>
      </c>
      <c r="P1" s="17" t="s">
        <v>68</v>
      </c>
      <c r="Q1" s="16" t="s">
        <v>47</v>
      </c>
      <c r="R1" s="17" t="s">
        <v>48</v>
      </c>
      <c r="S1" s="16" t="s">
        <v>38</v>
      </c>
      <c r="T1" s="16" t="s">
        <v>49</v>
      </c>
      <c r="U1" s="16" t="s">
        <v>50</v>
      </c>
      <c r="V1" s="16" t="s">
        <v>51</v>
      </c>
      <c r="W1" s="16" t="s">
        <v>167</v>
      </c>
      <c r="X1" s="16" t="s">
        <v>166</v>
      </c>
      <c r="Y1" s="16" t="s">
        <v>179</v>
      </c>
      <c r="Z1" s="16" t="s">
        <v>52</v>
      </c>
      <c r="AA1" s="16" t="s">
        <v>53</v>
      </c>
      <c r="AB1" s="16" t="s">
        <v>113</v>
      </c>
      <c r="AC1" s="16" t="s">
        <v>54</v>
      </c>
      <c r="AD1" s="16" t="s">
        <v>180</v>
      </c>
      <c r="AE1" s="16" t="s">
        <v>114</v>
      </c>
      <c r="AF1" s="16" t="s">
        <v>55</v>
      </c>
      <c r="AG1" s="16" t="s">
        <v>63</v>
      </c>
      <c r="AH1" s="16" t="s">
        <v>64</v>
      </c>
      <c r="AI1" s="16" t="s">
        <v>65</v>
      </c>
      <c r="AJ1" s="16" t="s">
        <v>162</v>
      </c>
      <c r="AK1" s="16" t="s">
        <v>112</v>
      </c>
      <c r="AL1" s="9" t="s">
        <v>115</v>
      </c>
      <c r="AM1" s="9" t="s">
        <v>116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60</v>
      </c>
      <c r="AS1" s="9" t="s">
        <v>61</v>
      </c>
      <c r="AT1" s="9" t="s">
        <v>62</v>
      </c>
      <c r="AU1" s="9" t="s">
        <v>181</v>
      </c>
      <c r="AV1" s="9" t="s">
        <v>182</v>
      </c>
      <c r="AW1" s="9" t="s">
        <v>104</v>
      </c>
      <c r="AX1" s="9" t="s">
        <v>107</v>
      </c>
      <c r="AY1" s="9" t="s">
        <v>105</v>
      </c>
      <c r="AZ1" s="9" t="s">
        <v>108</v>
      </c>
      <c r="BA1" s="9" t="s">
        <v>106</v>
      </c>
      <c r="BB1" s="9" t="s">
        <v>109</v>
      </c>
      <c r="BC1" s="33" t="s">
        <v>118</v>
      </c>
      <c r="BD1" s="33" t="s">
        <v>119</v>
      </c>
      <c r="BE1" s="33" t="s">
        <v>117</v>
      </c>
      <c r="BF1" s="33" t="s">
        <v>178</v>
      </c>
    </row>
    <row r="2">
      <c r="B2" t="inlineStr">
        <is>
          <t>refattentitytype</t>
        </is>
      </c>
      <c r="D2" t="inlineStr">
        <is>
          <t>string</t>
        </is>
      </c>
      <c r="F2" t="inlineStr">
        <is>
          <t>Entity Type</t>
        </is>
      </c>
      <c r="G2" t="inlineStr">
        <is>
          <t>Basic</t>
        </is>
      </c>
      <c r="H2" t="inlineStr">
        <is>
          <t>textbox</t>
        </is>
      </c>
    </row>
    <row r="3">
      <c r="B3" t="inlineStr">
        <is>
          <t>refattcountry</t>
        </is>
      </c>
      <c r="D3" t="inlineStr">
        <is>
          <t>List of Values</t>
        </is>
      </c>
      <c r="F3" t="inlineStr">
        <is>
          <t>Country</t>
        </is>
      </c>
      <c r="G3" t="inlineStr">
        <is>
          <t>Basic</t>
        </is>
      </c>
      <c r="H3" t="inlineStr">
        <is>
          <t>textbox</t>
        </is>
      </c>
      <c r="I3" t="inlineStr">
        <is>
          <t>No</t>
        </is>
      </c>
      <c r="T3" t="inlineStr">
        <is>
          <t>refcountry</t>
        </is>
      </c>
      <c r="U3" t="inlineStr">
        <is>
          <t>none</t>
        </is>
      </c>
      <c r="AK3" t="inlineStr">
        <is>
          <t>Yes</t>
        </is>
      </c>
    </row>
    <row r="4">
      <c r="B4" t="inlineStr">
        <is>
          <t>code</t>
        </is>
      </c>
      <c r="D4" t="inlineStr">
        <is>
          <t>string</t>
        </is>
      </c>
      <c r="F4" t="inlineStr">
        <is>
          <t>Code</t>
        </is>
      </c>
      <c r="G4" t="inlineStr">
        <is>
          <t>Basic</t>
        </is>
      </c>
      <c r="H4" t="inlineStr">
        <is>
          <t>TextBox</t>
        </is>
      </c>
      <c r="J4" t="inlineStr">
        <is>
          <t>No</t>
        </is>
      </c>
      <c r="S4" t="inlineStr">
        <is>
          <t/>
        </is>
      </c>
    </row>
    <row r="5">
      <c r="B5" t="inlineStr">
        <is>
          <t>refattsalescompany</t>
        </is>
      </c>
      <c r="D5" t="inlineStr">
        <is>
          <t>List of Values</t>
        </is>
      </c>
      <c r="F5" t="inlineStr">
        <is>
          <t>Sales Company</t>
        </is>
      </c>
      <c r="G5" t="inlineStr">
        <is>
          <t>Basic</t>
        </is>
      </c>
      <c r="H5" t="inlineStr">
        <is>
          <t>referencelist</t>
        </is>
      </c>
      <c r="T5" t="inlineStr">
        <is>
          <t>refrzcompany</t>
        </is>
      </c>
      <c r="U5" t="inlineStr">
        <is>
          <t>none</t>
        </is>
      </c>
    </row>
    <row r="6">
      <c r="B6" t="inlineStr">
        <is>
          <t>refattappearance</t>
        </is>
      </c>
      <c r="D6" t="inlineStr">
        <is>
          <t>List of Values</t>
        </is>
      </c>
      <c r="F6" t="inlineStr">
        <is>
          <t>Appearance</t>
        </is>
      </c>
      <c r="G6" t="inlineStr">
        <is>
          <t>Basic</t>
        </is>
      </c>
      <c r="H6" t="inlineStr">
        <is>
          <t>textbox</t>
        </is>
      </c>
      <c r="I6" t="inlineStr">
        <is>
          <t>Yes</t>
        </is>
      </c>
      <c r="T6" t="inlineStr">
        <is>
          <t>refappearance</t>
        </is>
      </c>
      <c r="U6" t="inlineStr">
        <is>
          <t>none</t>
        </is>
      </c>
    </row>
    <row r="7">
      <c r="B7" t="inlineStr">
        <is>
          <t>refattunitofquantity</t>
        </is>
      </c>
      <c r="D7" t="inlineStr">
        <is>
          <t>List of Values</t>
        </is>
      </c>
      <c r="F7" t="inlineStr">
        <is>
          <t>Unit of Quantity</t>
        </is>
      </c>
      <c r="G7" t="inlineStr">
        <is>
          <t>Basic</t>
        </is>
      </c>
      <c r="H7" t="inlineStr">
        <is>
          <t>textbox</t>
        </is>
      </c>
      <c r="T7" t="inlineStr">
        <is>
          <t>refunit</t>
        </is>
      </c>
      <c r="U7" t="inlineStr">
        <is>
          <t>none</t>
        </is>
      </c>
    </row>
    <row r="8">
      <c r="B8" t="inlineStr">
        <is>
          <t>refattcrop</t>
        </is>
      </c>
      <c r="D8" t="inlineStr">
        <is>
          <t>List of Values</t>
        </is>
      </c>
      <c r="F8" t="inlineStr">
        <is>
          <t>Crop</t>
        </is>
      </c>
      <c r="G8" t="inlineStr">
        <is>
          <t>Basic</t>
        </is>
      </c>
      <c r="H8" t="inlineStr">
        <is>
          <t>textbox</t>
        </is>
      </c>
      <c r="T8" t="inlineStr">
        <is>
          <t>crop</t>
        </is>
      </c>
      <c r="U8" t="inlineStr">
        <is>
          <t>none</t>
        </is>
      </c>
      <c r="AK8" t="inlineStr">
        <is>
          <t>Yes</t>
        </is>
      </c>
    </row>
    <row r="9">
      <c r="B9" t="inlineStr">
        <is>
          <t>refattresource</t>
        </is>
      </c>
      <c r="D9" t="inlineStr">
        <is>
          <t>string</t>
        </is>
      </c>
      <c r="F9" t="inlineStr">
        <is>
          <t>Resource</t>
        </is>
      </c>
      <c r="G9" t="inlineStr">
        <is>
          <t>Basic</t>
        </is>
      </c>
      <c r="H9" t="inlineStr">
        <is>
          <t>textbox</t>
        </is>
      </c>
    </row>
    <row r="10">
      <c r="B10" t="inlineStr">
        <is>
          <t>refattpacksize</t>
        </is>
      </c>
      <c r="D10" t="inlineStr">
        <is>
          <t>List of Values</t>
        </is>
      </c>
      <c r="F10" t="inlineStr">
        <is>
          <t>Packsize</t>
        </is>
      </c>
      <c r="G10" t="inlineStr">
        <is>
          <t>Basic</t>
        </is>
      </c>
      <c r="H10" t="inlineStr">
        <is>
          <t>textbox</t>
        </is>
      </c>
      <c r="I10" t="inlineStr">
        <is>
          <t>Yes</t>
        </is>
      </c>
      <c r="T10" t="inlineStr">
        <is>
          <t>refpacksize</t>
        </is>
      </c>
      <c r="U10" t="inlineStr">
        <is>
          <t>none</t>
        </is>
      </c>
    </row>
    <row r="11">
      <c r="B11" t="inlineStr">
        <is>
          <t>refattunit</t>
        </is>
      </c>
      <c r="D11" t="inlineStr">
        <is>
          <t>List of Values</t>
        </is>
      </c>
      <c r="F11" t="inlineStr">
        <is>
          <t>Unit</t>
        </is>
      </c>
      <c r="G11" t="inlineStr">
        <is>
          <t>Basic</t>
        </is>
      </c>
      <c r="H11" t="inlineStr">
        <is>
          <t>textbox</t>
        </is>
      </c>
      <c r="I11" t="inlineStr">
        <is>
          <t>Yes</t>
        </is>
      </c>
      <c r="T11" t="inlineStr">
        <is>
          <t>refunit</t>
        </is>
      </c>
      <c r="U11" t="inlineStr">
        <is>
          <t>none</t>
        </is>
      </c>
      <c r="AW11" t="inlineStr">
        <is>
          <t>refattcrop</t>
        </is>
      </c>
      <c r="AX11" t="inlineStr">
        <is>
          <t>belongstocrop</t>
        </is>
      </c>
    </row>
    <row r="12">
      <c r="B12" t="inlineStr">
        <is>
          <t>refattclientid</t>
        </is>
      </c>
      <c r="D12" t="inlineStr">
        <is>
          <t>string</t>
        </is>
      </c>
      <c r="F12" t="inlineStr">
        <is>
          <t>Client ID</t>
        </is>
      </c>
      <c r="G12" t="inlineStr">
        <is>
          <t>Basic</t>
        </is>
      </c>
      <c r="H12" t="inlineStr">
        <is>
          <t>textbox</t>
        </is>
      </c>
    </row>
    <row r="13">
      <c r="B13" t="inlineStr">
        <is>
          <t>refattproductioncompanies</t>
        </is>
      </c>
      <c r="D13" t="inlineStr">
        <is>
          <t>List of Values</t>
        </is>
      </c>
      <c r="F13" t="inlineStr">
        <is>
          <t>Production Companies</t>
        </is>
      </c>
      <c r="G13" t="inlineStr">
        <is>
          <t>Basic</t>
        </is>
      </c>
      <c r="H13" t="inlineStr">
        <is>
          <t>referencelist</t>
        </is>
      </c>
      <c r="I13" t="inlineStr">
        <is>
          <t>Yes</t>
        </is>
      </c>
      <c r="T13" t="inlineStr">
        <is>
          <t>refrzcompany</t>
        </is>
      </c>
      <c r="U13" t="inlineStr">
        <is>
          <t>none</t>
        </is>
      </c>
    </row>
    <row r="14">
      <c r="B14" t="inlineStr">
        <is>
          <t>refattpriming</t>
        </is>
      </c>
      <c r="D14" t="inlineStr">
        <is>
          <t>List of Values</t>
        </is>
      </c>
      <c r="F14" t="inlineStr">
        <is>
          <t>Priming</t>
        </is>
      </c>
      <c r="G14" t="inlineStr">
        <is>
          <t>Basic</t>
        </is>
      </c>
      <c r="H14" t="inlineStr">
        <is>
          <t>textbox</t>
        </is>
      </c>
      <c r="I14" t="inlineStr">
        <is>
          <t>Yes</t>
        </is>
      </c>
      <c r="T14" t="inlineStr">
        <is>
          <t>refpriming</t>
        </is>
      </c>
      <c r="U14" t="inlineStr">
        <is>
          <t>none</t>
        </is>
      </c>
    </row>
    <row r="15">
      <c r="B15" t="inlineStr">
        <is>
          <t>refattclientsecret</t>
        </is>
      </c>
      <c r="D15" t="inlineStr">
        <is>
          <t>string</t>
        </is>
      </c>
      <c r="F15" t="inlineStr">
        <is>
          <t>Client Secret</t>
        </is>
      </c>
      <c r="G15" t="inlineStr">
        <is>
          <t>Basic</t>
        </is>
      </c>
      <c r="H15" t="inlineStr">
        <is>
          <t>textbox</t>
        </is>
      </c>
    </row>
    <row r="16">
      <c r="B16" t="inlineStr">
        <is>
          <t>refatturl</t>
        </is>
      </c>
      <c r="D16" t="inlineStr">
        <is>
          <t>string</t>
        </is>
      </c>
      <c r="F16" t="inlineStr">
        <is>
          <t>URL</t>
        </is>
      </c>
      <c r="G16" t="inlineStr">
        <is>
          <t>Basic</t>
        </is>
      </c>
      <c r="H16" t="inlineStr">
        <is>
          <t>textbox</t>
        </is>
      </c>
    </row>
    <row r="17">
      <c r="B17" t="inlineStr">
        <is>
          <t>refattexpireson</t>
        </is>
      </c>
      <c r="D17" t="inlineStr">
        <is>
          <t>string</t>
        </is>
      </c>
      <c r="F17" t="inlineStr">
        <is>
          <t>Expires On</t>
        </is>
      </c>
      <c r="G17" t="inlineStr">
        <is>
          <t>Basic</t>
        </is>
      </c>
      <c r="H17" t="inlineStr">
        <is>
          <t>textbox</t>
        </is>
      </c>
    </row>
    <row r="18">
      <c r="B18" t="inlineStr">
        <is>
          <t>refattcaliber</t>
        </is>
      </c>
      <c r="D18" t="inlineStr">
        <is>
          <t>List of Values</t>
        </is>
      </c>
      <c r="F18" t="inlineStr">
        <is>
          <t>Caliber</t>
        </is>
      </c>
      <c r="G18" t="inlineStr">
        <is>
          <t>Basic</t>
        </is>
      </c>
      <c r="H18" t="inlineStr">
        <is>
          <t>textbox</t>
        </is>
      </c>
      <c r="I18" t="inlineStr">
        <is>
          <t>Yes</t>
        </is>
      </c>
      <c r="T18" t="inlineStr">
        <is>
          <t>refcaliber</t>
        </is>
      </c>
      <c r="U18" t="inlineStr">
        <is>
          <t>none</t>
        </is>
      </c>
      <c r="AW18" t="inlineStr">
        <is>
          <t>refattcrop</t>
        </is>
      </c>
      <c r="AX18" t="inlineStr">
        <is>
          <t>belongstocrop</t>
        </is>
      </c>
    </row>
    <row r="19">
      <c r="B19" t="inlineStr">
        <is>
          <t>refattquality</t>
        </is>
      </c>
      <c r="D19" t="inlineStr">
        <is>
          <t>List of Values</t>
        </is>
      </c>
      <c r="F19" t="inlineStr">
        <is>
          <t>Quality</t>
        </is>
      </c>
      <c r="G19" t="inlineStr">
        <is>
          <t>Basic</t>
        </is>
      </c>
      <c r="H19" t="inlineStr">
        <is>
          <t>textbox</t>
        </is>
      </c>
      <c r="I19" t="inlineStr">
        <is>
          <t>Yes</t>
        </is>
      </c>
      <c r="T19" t="inlineStr">
        <is>
          <t>refquality</t>
        </is>
      </c>
      <c r="U19" t="inlineStr">
        <is>
          <t>none</t>
        </is>
      </c>
      <c r="AW19" t="inlineStr">
        <is>
          <t>refattcrop</t>
        </is>
      </c>
      <c r="AX19" t="inlineStr">
        <is>
          <t>belongstocrop</t>
        </is>
      </c>
    </row>
    <row r="20">
      <c r="B20" t="inlineStr">
        <is>
          <t>refattlayout</t>
        </is>
      </c>
      <c r="D20" t="inlineStr">
        <is>
          <t>List of Values</t>
        </is>
      </c>
      <c r="F20" t="inlineStr">
        <is>
          <t>Layout</t>
        </is>
      </c>
      <c r="G20" t="inlineStr">
        <is>
          <t>Basic</t>
        </is>
      </c>
      <c r="H20" t="inlineStr">
        <is>
          <t>textbox</t>
        </is>
      </c>
      <c r="I20" t="inlineStr">
        <is>
          <t>Yes</t>
        </is>
      </c>
      <c r="T20" t="inlineStr">
        <is>
          <t>reflayout</t>
        </is>
      </c>
      <c r="U20" t="inlineStr">
        <is>
          <t>none</t>
        </is>
      </c>
    </row>
    <row r="21">
      <c r="B21" t="inlineStr">
        <is>
          <t>refatttoken</t>
        </is>
      </c>
      <c r="D21" t="inlineStr">
        <is>
          <t>string</t>
        </is>
      </c>
      <c r="F21" t="inlineStr">
        <is>
          <t>Token</t>
        </is>
      </c>
      <c r="G21" t="inlineStr">
        <is>
          <t>Basic</t>
        </is>
      </c>
      <c r="H21" t="inlineStr">
        <is>
          <t>textbox</t>
        </is>
      </c>
    </row>
    <row r="22">
      <c r="B22" t="inlineStr">
        <is>
          <t>refatttreatment</t>
        </is>
      </c>
      <c r="D22" t="inlineStr">
        <is>
          <t>List of Values</t>
        </is>
      </c>
      <c r="F22" t="inlineStr">
        <is>
          <t>Treatment</t>
        </is>
      </c>
      <c r="G22" t="inlineStr">
        <is>
          <t>Basic</t>
        </is>
      </c>
      <c r="H22" t="inlineStr">
        <is>
          <t>textbox</t>
        </is>
      </c>
      <c r="I22" t="inlineStr">
        <is>
          <t>Yes</t>
        </is>
      </c>
      <c r="T22" t="inlineStr">
        <is>
          <t>reftreatment</t>
        </is>
      </c>
      <c r="U22" t="inlineStr">
        <is>
          <t>none</t>
        </is>
      </c>
    </row>
    <row r="23">
      <c r="B23" t="inlineStr">
        <is>
          <t>refattcoating</t>
        </is>
      </c>
      <c r="D23" t="inlineStr">
        <is>
          <t>List of Values</t>
        </is>
      </c>
      <c r="F23" t="inlineStr">
        <is>
          <t>Coating</t>
        </is>
      </c>
      <c r="G23" t="inlineStr">
        <is>
          <t>Basic</t>
        </is>
      </c>
      <c r="H23" t="inlineStr">
        <is>
          <t>textbox</t>
        </is>
      </c>
      <c r="I23" t="inlineStr">
        <is>
          <t>Yes</t>
        </is>
      </c>
      <c r="T23" t="inlineStr">
        <is>
          <t>refcoating</t>
        </is>
      </c>
      <c r="U23" t="inlineStr">
        <is>
          <t>none</t>
        </is>
      </c>
    </row>
    <row r="24">
      <c r="B24" t="inlineStr">
        <is>
          <t>refattpurpose</t>
        </is>
      </c>
      <c r="D24" t="inlineStr">
        <is>
          <t>string</t>
        </is>
      </c>
      <c r="F24" t="inlineStr">
        <is>
          <t>Purpose</t>
        </is>
      </c>
      <c r="G24" t="inlineStr">
        <is>
          <t>Basic</t>
        </is>
      </c>
      <c r="H24" t="inlineStr">
        <is>
          <t>textbox</t>
        </is>
      </c>
    </row>
    <row r="25">
      <c r="B25" t="inlineStr">
        <is>
          <t>refattquantity</t>
        </is>
      </c>
      <c r="D25" t="inlineStr">
        <is>
          <t>decimal</t>
        </is>
      </c>
      <c r="F25" t="inlineStr">
        <is>
          <t>Quantity</t>
        </is>
      </c>
      <c r="G25" t="inlineStr">
        <is>
          <t>Basic</t>
        </is>
      </c>
      <c r="H25" t="inlineStr">
        <is>
          <t>textbox</t>
        </is>
      </c>
    </row>
    <row r="26">
      <c r="B26" t="inlineStr">
        <is>
          <t>refattseedmultiplicationcompanies</t>
        </is>
      </c>
      <c r="D26" t="inlineStr">
        <is>
          <t>List of Values</t>
        </is>
      </c>
      <c r="F26" t="inlineStr">
        <is>
          <t>Seed Multiplication Companies</t>
        </is>
      </c>
      <c r="G26" t="inlineStr">
        <is>
          <t>Basic</t>
        </is>
      </c>
      <c r="H26" t="inlineStr">
        <is>
          <t>referencelist</t>
        </is>
      </c>
      <c r="I26" t="inlineStr">
        <is>
          <t>Yes</t>
        </is>
      </c>
      <c r="T26" t="inlineStr">
        <is>
          <t>refrzcompany</t>
        </is>
      </c>
      <c r="U26" t="inlineStr">
        <is>
          <t>none</t>
        </is>
      </c>
    </row>
    <row r="27">
      <c r="B27" t="inlineStr">
        <is>
          <t>refattrcountryshortcode</t>
        </is>
      </c>
      <c r="D27" t="inlineStr">
        <is>
          <t>string</t>
        </is>
      </c>
      <c r="F27" t="inlineStr">
        <is>
          <t>Country Short Code</t>
        </is>
      </c>
      <c r="G27" t="inlineStr">
        <is>
          <t>Basic</t>
        </is>
      </c>
      <c r="H27" t="inlineStr">
        <is>
          <t>textbox</t>
        </is>
      </c>
    </row>
    <row r="28">
      <c r="B28" t="inlineStr">
        <is>
          <t>value</t>
        </is>
      </c>
      <c r="D28" t="inlineStr">
        <is>
          <t>string</t>
        </is>
      </c>
      <c r="F28" t="inlineStr">
        <is>
          <t>Value</t>
        </is>
      </c>
      <c r="G28" t="inlineStr">
        <is>
          <t>Basic</t>
        </is>
      </c>
      <c r="H28" t="inlineStr">
        <is>
          <t>TextBox</t>
        </is>
      </c>
      <c r="J28" t="inlineStr">
        <is>
          <t>No</t>
        </is>
      </c>
      <c r="S28" t="inlineStr">
        <is>
          <t/>
        </is>
      </c>
    </row>
    <row r="29">
      <c r="B29" t="inlineStr">
        <is>
          <t>rsInternalCollectionPatternFontColor</t>
        </is>
      </c>
      <c r="C29" t="inlineStr">
        <is>
          <t>generic</t>
        </is>
      </c>
      <c r="D29" t="inlineStr">
        <is>
          <t>string</t>
        </is>
      </c>
      <c r="F29" t="inlineStr">
        <is>
          <t>Collection Pattern Font Color</t>
        </is>
      </c>
      <c r="G29" t="inlineStr">
        <is>
          <t>Reference Data</t>
        </is>
      </c>
      <c r="H29" t="inlineStr">
        <is>
          <t>textbox</t>
        </is>
      </c>
    </row>
    <row r="30">
      <c r="B30" t="inlineStr">
        <is>
          <t>rsInternalbgColor</t>
        </is>
      </c>
      <c r="C30" t="inlineStr">
        <is>
          <t>generic</t>
        </is>
      </c>
      <c r="D30" t="inlineStr">
        <is>
          <t>string</t>
        </is>
      </c>
      <c r="F30" t="inlineStr">
        <is>
          <t>Cell Background Color</t>
        </is>
      </c>
      <c r="G30" t="inlineStr">
        <is>
          <t>Reference Data</t>
        </is>
      </c>
      <c r="H30" t="inlineStr">
        <is>
          <t>textbox</t>
        </is>
      </c>
    </row>
    <row r="31">
      <c r="B31" t="inlineStr">
        <is>
          <t>rsInternalCollectionPattern</t>
        </is>
      </c>
      <c r="C31" t="inlineStr">
        <is>
          <t>generic</t>
        </is>
      </c>
      <c r="D31" t="inlineStr">
        <is>
          <t>string</t>
        </is>
      </c>
      <c r="F31" t="inlineStr">
        <is>
          <t>Collection Pattern Type</t>
        </is>
      </c>
      <c r="G31" t="inlineStr">
        <is>
          <t>Reference Data</t>
        </is>
      </c>
      <c r="H31" t="inlineStr">
        <is>
          <t>textbox</t>
        </is>
      </c>
    </row>
    <row r="32">
      <c r="B32" t="inlineStr">
        <is>
          <t>rsInternalAdditionalViewCode</t>
        </is>
      </c>
      <c r="C32" t="inlineStr">
        <is>
          <t>generic</t>
        </is>
      </c>
      <c r="D32" t="inlineStr">
        <is>
          <t>string</t>
        </is>
      </c>
      <c r="F32" t="inlineStr">
        <is>
          <t>Additional View Code</t>
        </is>
      </c>
      <c r="G32" t="inlineStr">
        <is>
          <t>Reference Data</t>
        </is>
      </c>
      <c r="H32" t="inlineStr">
        <is>
          <t>textbox</t>
        </is>
      </c>
    </row>
    <row r="33">
      <c r="B33" t="inlineStr">
        <is>
          <t>rsInternalHeaderId</t>
        </is>
      </c>
      <c r="C33" t="inlineStr">
        <is>
          <t>generic</t>
        </is>
      </c>
      <c r="D33" t="inlineStr">
        <is>
          <t>string</t>
        </is>
      </c>
      <c r="F33" t="inlineStr">
        <is>
          <t>Header ID</t>
        </is>
      </c>
      <c r="G33" t="inlineStr">
        <is>
          <t>Reference Data</t>
        </is>
      </c>
      <c r="H33" t="inlineStr">
        <is>
          <t>textbox</t>
        </is>
      </c>
    </row>
    <row r="34">
      <c r="B34" t="inlineStr">
        <is>
          <t>rsInternalFontColor</t>
        </is>
      </c>
      <c r="C34" t="inlineStr">
        <is>
          <t>generic</t>
        </is>
      </c>
      <c r="D34" t="inlineStr">
        <is>
          <t>string</t>
        </is>
      </c>
      <c r="F34" t="inlineStr">
        <is>
          <t>Cell Font Color</t>
        </is>
      </c>
      <c r="G34" t="inlineStr">
        <is>
          <t>Reference Data</t>
        </is>
      </c>
      <c r="H34" t="inlineStr">
        <is>
          <t>textbox</t>
        </is>
      </c>
    </row>
    <row r="35">
      <c r="B35" t="inlineStr">
        <is>
          <t>rsInternalHeaderValue</t>
        </is>
      </c>
      <c r="C35" t="inlineStr">
        <is>
          <t>generic</t>
        </is>
      </c>
      <c r="D35" t="inlineStr">
        <is>
          <t>string</t>
        </is>
      </c>
      <c r="F35" t="inlineStr">
        <is>
          <t>Header Value</t>
        </is>
      </c>
      <c r="G35" t="inlineStr">
        <is>
          <t>Reference Data</t>
        </is>
      </c>
      <c r="H35" t="inlineStr">
        <is>
          <t>textbox</t>
        </is>
      </c>
    </row>
    <row r="36">
      <c r="B36" t="inlineStr">
        <is>
          <t>rsInternalMandatorybgColor</t>
        </is>
      </c>
      <c r="C36" t="inlineStr">
        <is>
          <t>generic</t>
        </is>
      </c>
      <c r="D36" t="inlineStr">
        <is>
          <t>string</t>
        </is>
      </c>
      <c r="F36" t="inlineStr">
        <is>
          <t>Mandatory Background Color</t>
        </is>
      </c>
      <c r="G36" t="inlineStr">
        <is>
          <t>Reference Data</t>
        </is>
      </c>
      <c r="H36" t="inlineStr">
        <is>
          <t>textbox</t>
        </is>
      </c>
    </row>
    <row r="37">
      <c r="B37" t="inlineStr">
        <is>
          <t>rsInternalAdditionalViewValue</t>
        </is>
      </c>
      <c r="C37" t="inlineStr">
        <is>
          <t>generic</t>
        </is>
      </c>
      <c r="D37" t="inlineStr">
        <is>
          <t>string</t>
        </is>
      </c>
      <c r="F37" t="inlineStr">
        <is>
          <t>Additional View Value</t>
        </is>
      </c>
      <c r="G37" t="inlineStr">
        <is>
          <t>Reference Data</t>
        </is>
      </c>
      <c r="H37" t="inlineStr">
        <is>
          <t>textbox</t>
        </is>
      </c>
      <c r="J37" t="inlineStr">
        <is>
          <t>Yes</t>
        </is>
      </c>
    </row>
    <row r="38">
      <c r="B38" t="inlineStr">
        <is>
          <t>rsInternalCellType</t>
        </is>
      </c>
      <c r="C38" t="inlineStr">
        <is>
          <t>generic</t>
        </is>
      </c>
      <c r="D38" t="inlineStr">
        <is>
          <t>string</t>
        </is>
      </c>
      <c r="F38" t="inlineStr">
        <is>
          <t>Cell Type</t>
        </is>
      </c>
      <c r="G38" t="inlineStr">
        <is>
          <t>Reference Data</t>
        </is>
      </c>
      <c r="H38" t="inlineStr">
        <is>
          <t>textbox</t>
        </is>
      </c>
    </row>
    <row r="39">
      <c r="B39" t="inlineStr">
        <is>
          <t>rsInternalCollectionPatternColor</t>
        </is>
      </c>
      <c r="C39" t="inlineStr">
        <is>
          <t>generic</t>
        </is>
      </c>
      <c r="D39" t="inlineStr">
        <is>
          <t>string</t>
        </is>
      </c>
      <c r="F39" t="inlineStr">
        <is>
          <t>Collection Pattern Color</t>
        </is>
      </c>
      <c r="G39" t="inlineStr">
        <is>
          <t>Reference Data</t>
        </is>
      </c>
      <c r="H39" t="inlineStr">
        <is>
          <t>textbox</t>
        </is>
      </c>
    </row>
    <row r="40">
      <c r="B40" t="inlineStr">
        <is>
          <t>rsInternalSheetName</t>
        </is>
      </c>
      <c r="C40" t="inlineStr">
        <is>
          <t>generic</t>
        </is>
      </c>
      <c r="D40" t="inlineStr">
        <is>
          <t>string</t>
        </is>
      </c>
      <c r="F40" t="inlineStr">
        <is>
          <t>Sheet Name</t>
        </is>
      </c>
      <c r="G40" t="inlineStr">
        <is>
          <t>Reference Data</t>
        </is>
      </c>
      <c r="H40" t="inlineStr">
        <is>
          <t>textbox</t>
        </is>
      </c>
    </row>
    <row r="41">
      <c r="B41" t="inlineStr">
        <is>
          <t>rsInternalMandatoryFontcolor</t>
        </is>
      </c>
      <c r="C41" t="inlineStr">
        <is>
          <t>generic</t>
        </is>
      </c>
      <c r="D41" t="inlineStr">
        <is>
          <t>string</t>
        </is>
      </c>
      <c r="F41" t="inlineStr">
        <is>
          <t>Mandatory Font Color</t>
        </is>
      </c>
      <c r="G41" t="inlineStr">
        <is>
          <t>Reference Data</t>
        </is>
      </c>
      <c r="H41" t="inlineStr">
        <is>
          <t>textbox</t>
        </is>
      </c>
    </row>
    <row r="42">
      <c r="B42" t="inlineStr">
        <is>
          <t>rsInternalProvidedBy</t>
        </is>
      </c>
      <c r="C42" t="inlineStr">
        <is>
          <t>generic</t>
        </is>
      </c>
      <c r="D42" t="inlineStr">
        <is>
          <t>string</t>
        </is>
      </c>
      <c r="F42" t="inlineStr">
        <is>
          <t>Provided By</t>
        </is>
      </c>
      <c r="G42" t="inlineStr">
        <is>
          <t>Reference Data</t>
        </is>
      </c>
      <c r="H42" t="inlineStr">
        <is>
          <t>textbox</t>
        </is>
      </c>
    </row>
    <row r="43">
      <c r="B43" t="inlineStr">
        <is>
          <t>rsInternalTemplateName</t>
        </is>
      </c>
      <c r="C43" t="inlineStr">
        <is>
          <t>generic</t>
        </is>
      </c>
      <c r="D43" t="inlineStr">
        <is>
          <t>string</t>
        </is>
      </c>
      <c r="F43" t="inlineStr">
        <is>
          <t>Template Name</t>
        </is>
      </c>
      <c r="G43" t="inlineStr">
        <is>
          <t>Reference Data</t>
        </is>
      </c>
      <c r="H43" t="inlineStr">
        <is>
          <t>textbox</t>
        </is>
      </c>
    </row>
    <row r="44">
      <c r="B44" t="inlineStr">
        <is>
          <t>rsInternalExcelIdentifier</t>
        </is>
      </c>
      <c r="C44" t="inlineStr">
        <is>
          <t>generic</t>
        </is>
      </c>
      <c r="D44" t="inlineStr">
        <is>
          <t>string</t>
        </is>
      </c>
      <c r="F44" t="inlineStr">
        <is>
          <t>Identifier</t>
        </is>
      </c>
      <c r="G44" t="inlineStr">
        <is>
          <t>Reference Data</t>
        </is>
      </c>
      <c r="H44" t="inlineStr">
        <is>
          <t>textbox</t>
        </is>
      </c>
    </row>
  </sheetData>
  <autoFilter ref="A1:BF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AS2:AS1048576 BC2:BD1048576 AQ2:AQ1048576 BF2:BF1048576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I2:L1048576 Q2:Q1048576 AB2:AB1048576 AJ2:AK1048576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N2:N1048576 X2:X1048576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3"/>
  <sheetViews>
    <sheetView windowProtection="1" workbookViewId="0">
      <selection activeCell="B2" sqref="B2"/>
    </sheetView>
  </sheetViews>
  <sheetFormatPr defaultRowHeight="21.75" customHeight="1"/>
  <cols>
    <col min="1" max="1" customWidth="true" width="12.33203125"/>
    <col min="2" max="3" customWidth="true" width="21.83203125"/>
    <col min="4" max="4" customWidth="true" width="22.83203125"/>
    <col min="5" max="5" customWidth="true" width="20.0"/>
    <col min="6" max="6" customWidth="true" width="27.33203125"/>
  </cols>
  <sheetData>
    <row r="1" spans="1:6" ht="21.75" customHeight="1">
      <c r="A1" s="13" t="s">
        <v>35</v>
      </c>
      <c r="B1" s="14" t="s">
        <v>36</v>
      </c>
      <c r="C1" s="14" t="s">
        <v>120</v>
      </c>
      <c r="D1" s="16" t="s">
        <v>37</v>
      </c>
      <c r="E1" s="16" t="s">
        <v>41</v>
      </c>
      <c r="F1" s="16" t="s">
        <v>38</v>
      </c>
    </row>
    <row r="2">
      <c r="B2" t="inlineStr">
        <is>
          <t>code</t>
        </is>
      </c>
      <c r="C2" t="inlineStr">
        <is>
          <t>en-GB</t>
        </is>
      </c>
      <c r="D2" t="inlineStr">
        <is>
          <t>Code</t>
        </is>
      </c>
      <c r="E2" t="inlineStr">
        <is>
          <t>Basic</t>
        </is>
      </c>
    </row>
    <row r="3">
      <c r="B3" t="inlineStr">
        <is>
          <t>value</t>
        </is>
      </c>
      <c r="C3" t="inlineStr">
        <is>
          <t>en-GB</t>
        </is>
      </c>
      <c r="D3" t="inlineStr">
        <is>
          <t>Value</t>
        </is>
      </c>
      <c r="E3" t="inlineStr">
        <is>
          <t>Basic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"/>
  <sheetViews>
    <sheetView windowProtection="1" workbookViewId="0">
      <selection activeCell="B2" sqref="B2"/>
    </sheetView>
  </sheetViews>
  <sheetFormatPr defaultRowHeight="21.75" customHeight="1"/>
  <cols>
    <col min="1" max="1" customWidth="true" width="9.25"/>
    <col min="2" max="2" customWidth="true" width="16.33203125"/>
    <col min="3" max="3" customWidth="true" width="12.33203125"/>
    <col min="4" max="4" bestFit="true" customWidth="true" width="19.5"/>
    <col min="5" max="5" bestFit="true" customWidth="true" width="15.08203125"/>
    <col min="6" max="6" bestFit="true" customWidth="true" width="26.33203125"/>
    <col min="7" max="7" bestFit="true" customWidth="true" width="19.08203125"/>
    <col min="8" max="8" customWidth="true" hidden="true" width="23.83203125"/>
    <col min="9" max="9" customWidth="true" width="14.25"/>
    <col min="10" max="10" bestFit="true" customWidth="true" width="18.33203125"/>
    <col min="11" max="11" bestFit="true" customWidth="true" width="18.75"/>
    <col min="12" max="12" bestFit="true" customWidth="true" width="16.83203125"/>
    <col min="13" max="13" bestFit="true" customWidth="true" width="18.33203125"/>
  </cols>
  <sheetData>
    <row r="1" spans="1:13" ht="21.75" customHeight="1">
      <c r="A1" s="20" t="s">
        <v>35</v>
      </c>
      <c r="B1" s="21" t="s">
        <v>36</v>
      </c>
      <c r="C1" s="22" t="s">
        <v>28</v>
      </c>
      <c r="D1" s="34" t="s">
        <v>66</v>
      </c>
      <c r="E1" s="29" t="s">
        <v>37</v>
      </c>
      <c r="F1" s="24" t="s">
        <v>67</v>
      </c>
      <c r="G1" s="24" t="s">
        <v>68</v>
      </c>
      <c r="H1" s="23" t="s">
        <v>189</v>
      </c>
      <c r="I1" s="23" t="s">
        <v>38</v>
      </c>
      <c r="J1" s="19" t="s">
        <v>69</v>
      </c>
      <c r="K1" s="19" t="s">
        <v>70</v>
      </c>
      <c r="L1" s="33" t="s">
        <v>118</v>
      </c>
      <c r="M1" s="33" t="s">
        <v>117</v>
      </c>
    </row>
    <row r="2">
      <c r="B2" t="inlineStr">
        <is>
          <t>rsInternalReferenceDataFamilyNameBelongsToSubDomain</t>
        </is>
      </c>
      <c r="E2" t="inlineStr">
        <is>
          <t>Sub Domains</t>
        </is>
      </c>
    </row>
  </sheetData>
  <autoFilter ref="A1:M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L2:L1048576 H2:H1048576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2"/>
  <sheetViews>
    <sheetView windowProtection="1" workbookViewId="0">
      <selection activeCell="A2" sqref="A2"/>
    </sheetView>
  </sheetViews>
  <sheetFormatPr defaultColWidth="7.08203125" defaultRowHeight="21.75" customHeight="1"/>
  <cols>
    <col min="1" max="1" customWidth="true" width="10.33203125"/>
    <col min="2" max="4" customWidth="true" width="21.25"/>
    <col min="5" max="5" bestFit="true" customWidth="true" width="26.33203125"/>
    <col min="6" max="6" customWidth="true" width="17.5"/>
  </cols>
  <sheetData>
    <row r="1" spans="1:6" ht="21.75" customHeight="1">
      <c r="A1" s="13" t="s">
        <v>35</v>
      </c>
      <c r="B1" s="14" t="s">
        <v>36</v>
      </c>
      <c r="C1" s="14" t="s">
        <v>120</v>
      </c>
      <c r="D1" s="16" t="s">
        <v>37</v>
      </c>
      <c r="E1" s="24" t="s">
        <v>67</v>
      </c>
      <c r="F1" s="16" t="s">
        <v>38</v>
      </c>
    </row>
    <row r="2">
      <c r="B2" t="inlineStr">
        <is>
          <t>rsInternalReferenceDataFamilyNameBelongsToSubDomain</t>
        </is>
      </c>
      <c r="C2" t="inlineStr">
        <is>
          <t>en-GB</t>
        </is>
      </c>
      <c r="D2" t="inlineStr">
        <is>
          <t>Sub Domains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21</vt:i4>
      </vt:variant>
    </vt:vector>
  </HeadingPairs>
  <TitlesOfParts>
    <vt:vector size="34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TRANSLATIONS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TRANSLATIONS!_FilterDatabase_0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TRANSLATIONS!Z_BF8E1B46_AD75_6E4F_85B7_6E6C75F2AAA2_.wvu.FilterData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  <vt:lpstr>TRANSLATIONS!Z_F59B42B5_12A6_408C_8984_297F5E3274B0_.wvu.FilterData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Rajesh Agrawal</cp:lastModifiedBy>
  <dcterms:modified xsi:type="dcterms:W3CDTF">2025-02-25T07:08:01Z</dcterms:modified>
  <cp:revision>29</cp:revision>
</cp:coreProperties>
</file>