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ata Projects\Data_Projects\Dealership Contact Scraper 2.0\spreadsheets\"/>
    </mc:Choice>
  </mc:AlternateContent>
  <xr:revisionPtr revIDLastSave="0" documentId="13_ncr:1_{C5D27615-9324-4C51-A077-8C654467BF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<sst xmlns="http://schemas.openxmlformats.org/spreadsheetml/2006/main" count="1931" uniqueCount="1209">
  <si>
    <t>State</t>
  </si>
  <si>
    <t>Zip_Code</t>
  </si>
  <si>
    <t>County</t>
  </si>
  <si>
    <t>Phone</t>
  </si>
  <si>
    <t>Open Hours</t>
  </si>
  <si>
    <t>URL</t>
  </si>
  <si>
    <t>Stock Ticker</t>
  </si>
  <si>
    <t>Site Provider</t>
  </si>
  <si>
    <t>Staff Page</t>
  </si>
  <si>
    <t>Sales Number</t>
  </si>
  <si>
    <t>IN</t>
  </si>
  <si>
    <t>Wayne</t>
  </si>
  <si>
    <t>765-966-4569</t>
  </si>
  <si>
    <t>monday :- 09:00 - 20:00 | tuesday :- 09:00 - 20:00 | wednesday :- 09:00 - 20:00 | thursday :- 09:00 - 20:00 | friday :- 09:00 - 18:00 | saturday :- 09:00 - 18:00 | sunday :- closed</t>
  </si>
  <si>
    <t>https://www.croninnissan.com</t>
  </si>
  <si>
    <t>NSANY:OTC</t>
  </si>
  <si>
    <t>dealereprocess</t>
  </si>
  <si>
    <t>(765)-966-4569</t>
  </si>
  <si>
    <t>Vigo</t>
  </si>
  <si>
    <t>812-232-5500</t>
  </si>
  <si>
    <t>monday :- 09:00 - 19:00 | tuesday :- 09:00 - 19:00 | wednesday :- 09:00 - 18:00 | thursday :- 09:00 - 19:00 | friday :- 09:00 - 18:00 | saturday :- 09:00 - 17:00 | sunday :- closed</t>
  </si>
  <si>
    <t>https://www.dorsettnissan.com</t>
  </si>
  <si>
    <t>(812) 671-0954</t>
  </si>
  <si>
    <t>VT</t>
  </si>
  <si>
    <t>Rutland</t>
  </si>
  <si>
    <t>802-775-2355</t>
  </si>
  <si>
    <t>monday :- 09:00 - 19:00 | tuesday :- 09:00 - 19:00 | wednesday :- 09:00 - 19:00 | thursday :- 09:00 - 19:00 | friday :- 09:00 - 18:00 | saturday :- 09:00 - 17:00 | sunday :- closed</t>
  </si>
  <si>
    <t>https://www.garveynissan.com</t>
  </si>
  <si>
    <t>(855) 865-0009</t>
  </si>
  <si>
    <t>NM</t>
  </si>
  <si>
    <t>Dona Ana</t>
  </si>
  <si>
    <t>575-523-5571</t>
  </si>
  <si>
    <t>monday :- 09:00 - 20:00 | tuesday :- 09:00 - 20:00 | wednesday :- 09:00 - 20:00 | thursday :- 09:00 - 20:00 | friday :- 09:00 - 20:00 | saturday :- 09:00 - 20:00 | sunday :- closed</t>
  </si>
  <si>
    <t>https://www.nissanoflascruces.com</t>
  </si>
  <si>
    <t>OK</t>
  </si>
  <si>
    <t>Muskogee</t>
  </si>
  <si>
    <t>918-683-6605</t>
  </si>
  <si>
    <t>monday :- 08:30 - 20:00 | tuesday :- 08:30 - 20:00 | wednesday :- 08:30 - 20:00 | thursday :- 08:30 - 20:00 | friday :- 08:30 - 20:00 | saturday :- 08:30 - 19:00 | sunday :- closed</t>
  </si>
  <si>
    <t>https://www.nissanofmuskogee.com</t>
  </si>
  <si>
    <t>(877) 692-9257</t>
  </si>
  <si>
    <t>KY</t>
  </si>
  <si>
    <t>Pike</t>
  </si>
  <si>
    <t>606-437-4005</t>
  </si>
  <si>
    <t>monday :- 09:00 - 18:00 | tuesday :- 09:00 - 18:00 | wednesday :- 09:00 - 18:00 | thursday :- 09:00 - 18:00 | friday :- 09:00 - 18:00 | saturday :- 09:00 - 17:00 | sunday :- closed</t>
  </si>
  <si>
    <t>https://www.waltersnissan.com</t>
  </si>
  <si>
    <t>IL</t>
  </si>
  <si>
    <t>Cook</t>
  </si>
  <si>
    <t>773-776-8200</t>
  </si>
  <si>
    <t>monday :- 09:00 - 21:00 | tuesday :- 09:00 - 21:00 | wednesday :- 09:00 - 21:00 | thursday :- 09:00 - 21:00 | friday :- 09:00 - 21:00 | saturday :- 09:00 - 19:00 | sunday :- closed</t>
  </si>
  <si>
    <t>https://www.westernavenissan.com</t>
  </si>
  <si>
    <t>606-432-1451</t>
  </si>
  <si>
    <t>(877) 283-0833</t>
  </si>
  <si>
    <t>CA</t>
  </si>
  <si>
    <t>Monterey</t>
  </si>
  <si>
    <t>831-393-0600</t>
  </si>
  <si>
    <t>monday :- 10:00 - 19:00 | tuesday :- 10:00 - 19:00 | wednesday :- 10:00 - 19:00 | thursday :- 10:00 - 19:00 | friday :- 10:00 - 19:00 | saturday :- 10:00 - 19:00 | sunday :- 10:00 - 18:00</t>
  </si>
  <si>
    <t>https://www.cardinalenissan.com</t>
  </si>
  <si>
    <t>dealerfire</t>
  </si>
  <si>
    <t>(831) 717-1741</t>
  </si>
  <si>
    <t>MD</t>
  </si>
  <si>
    <t>Wicomico</t>
  </si>
  <si>
    <t>410-548-4700</t>
  </si>
  <si>
    <t>monday :- 09:00 - 20:00 | tuesday :- 09:00 - 20:00 | wednesday :- 09:00 - 20:00 | thursday :- 09:00 - 20:00 | friday :- 09:00 - 20:00 | saturday :- 09:00 - 18:00 | sunday :- closed</t>
  </si>
  <si>
    <t>https://www.pohankanissanmd.com</t>
  </si>
  <si>
    <t>(410) 548-4700</t>
  </si>
  <si>
    <t>WA</t>
  </si>
  <si>
    <t>Kitsap</t>
  </si>
  <si>
    <t>360-373-6300</t>
  </si>
  <si>
    <t>monday :- 09:00 - 19:00 | tuesday :- 09:00 - 19:00 | wednesday :- 09:00 - 19:00 | thursday :- 09:00 - 19:00 | friday :- 09:00 - 19:00 | saturday :- 09:00 - 18:00 | sunday :- 11:00 - 18:00</t>
  </si>
  <si>
    <t>https://www.advantagenissan.com</t>
  </si>
  <si>
    <t>dealerinspire</t>
  </si>
  <si>
    <t>3603736300</t>
  </si>
  <si>
    <t>Snohomish</t>
  </si>
  <si>
    <t>425-774-2174</t>
  </si>
  <si>
    <t>monday :- 08:30 - 19:00 | tuesday :- 08:30 - 19:00 | wednesday :- 08:30 - 19:00 | thursday :- 08:30 - 19:00 | friday :- 08:30 - 19:00 | saturday :- 09:00 - 19:00 | sunday :- 11:00 - 18:00</t>
  </si>
  <si>
    <t>https://www.campbellnissanofedmonds.com</t>
  </si>
  <si>
    <t>8005621392</t>
  </si>
  <si>
    <t>Spokane</t>
  </si>
  <si>
    <t>509-924-6242</t>
  </si>
  <si>
    <t>monday :- 08:30 - 19:00 | tuesday :- 08:30 - 19:00 | wednesday :- 08:30 - 19:00 | thursday :- 08:30 - 19:00 | friday :- 08:30 - 19:00 | saturday :- 08:30 - 19:00 | sunday :- closed</t>
  </si>
  <si>
    <t>https://www.davesmithnissan.com</t>
  </si>
  <si>
    <t>5093812763</t>
  </si>
  <si>
    <t>NJ</t>
  </si>
  <si>
    <t>Essex</t>
  </si>
  <si>
    <t>973-743-2111</t>
  </si>
  <si>
    <t>https://www.lynnesnissan.com</t>
  </si>
  <si>
    <t>9737563529</t>
  </si>
  <si>
    <t>Los Angeles</t>
  </si>
  <si>
    <t>310-536-4000</t>
  </si>
  <si>
    <t>monday :- 09:00 - 20:00 | tuesday :- 09:00 - 20:00 | wednesday :- 09:00 - 20:00 | thursday :- 09:00 - 20:00 | friday :- 09:00 - 20:00 | saturday :- 09:00 - 20:00 | sunday :- 10:00 - 19:00</t>
  </si>
  <si>
    <t>https://www.nissanoftorrance.com</t>
  </si>
  <si>
    <t>3109058732</t>
  </si>
  <si>
    <t>MO</t>
  </si>
  <si>
    <t>St. Louis</t>
  </si>
  <si>
    <t>314-892-8200</t>
  </si>
  <si>
    <t>monday :- 09:00 - 21:00 | tuesday :- 09:00 - 18:00 | wednesday :- 09:00 - 21:00 | thursday :- 09:00 - 18:00 | friday :- 09:00 - 21:00 | saturday :- 09:00 - 17:00 | sunday :- closed</t>
  </si>
  <si>
    <t>https://www.suntrupnissan.com</t>
  </si>
  <si>
    <t>3147017515</t>
  </si>
  <si>
    <t>Ventura</t>
  </si>
  <si>
    <t>805-433-9365</t>
  </si>
  <si>
    <t>monday :- 09:00 - 18:00 | tuesday :- 09:00 - 18:00 | wednesday :- 09:00 - 18:00 | thursday :- 09:00 - 18:00 | friday :- 09:00 - 18:00 | saturday :- 09:00 - 21:00 | sunday :- 10:00 - 19:00</t>
  </si>
  <si>
    <t>https://www.1stnissan.com</t>
  </si>
  <si>
    <t>dealeron</t>
  </si>
  <si>
    <t>805-842-3138</t>
  </si>
  <si>
    <t>PA</t>
  </si>
  <si>
    <t>Mercer</t>
  </si>
  <si>
    <t>724-962-1433</t>
  </si>
  <si>
    <t>monday :- 09:00 - 20:00 | tuesday :- 09:00 - 18:00 | wednesday :- 09:00 - 18:00 | thursday :- 09:00 - 20:00 | friday :- 09:00 - 18:00 | saturday :- 09:00 - 18:00 | sunday :- closed</t>
  </si>
  <si>
    <t>https://www.montrose-nissan.com</t>
  </si>
  <si>
    <t>866-567-9835</t>
  </si>
  <si>
    <t>TN</t>
  </si>
  <si>
    <t>Putnam</t>
  </si>
  <si>
    <t>931-528-7715</t>
  </si>
  <si>
    <t>https://www.nissanofcookeville.com</t>
  </si>
  <si>
    <t>855-529-7553</t>
  </si>
  <si>
    <t>661-274-4700</t>
  </si>
  <si>
    <t>monday :- 09:00 - 19:00 | tuesday :- 09:00 - 19:00 | wednesday :- 09:00 - 19:00 | thursday :- 09:00 - 19:00 | friday :- 09:00 - 19:00 | saturday :- 09:00 - 20:30 | sunday :- 10:00 - 19:00</t>
  </si>
  <si>
    <t>https://www.avnissan.com</t>
  </si>
  <si>
    <t>Anne Arundel</t>
  </si>
  <si>
    <t>410-224-0707</t>
  </si>
  <si>
    <t>monday :- 09:00 - 21:00 | tuesday :- 09:00 - 21:00 | wednesday :- 09:00 - 21:00 | thursday :- 09:00 - 21:00 | friday :- 09:00 - 21:00 | saturday :- 09:00 - 18:00 | sunday :- closed</t>
  </si>
  <si>
    <t>https://www.baysidenissan.com</t>
  </si>
  <si>
    <t>dealer.com</t>
  </si>
  <si>
    <t>6612062948</t>
  </si>
  <si>
    <t>(410) 224-0707</t>
  </si>
  <si>
    <t>Harford</t>
  </si>
  <si>
    <t>410-879-1133</t>
  </si>
  <si>
    <t>https://www.belairnissan.com</t>
  </si>
  <si>
    <t>(443) 686-7140</t>
  </si>
  <si>
    <t>ME</t>
  </si>
  <si>
    <t>York</t>
  </si>
  <si>
    <t>207-283-3999</t>
  </si>
  <si>
    <t>monday :- 08:00 - 19:00 | tuesday :- 08:00 - 19:00 | wednesday :- 08:00 - 19:00 | thursday :- 08:00 - 19:00 | friday :- 08:00 - 18:00 | saturday :- 08:00 - 17:00 | sunday :- closed</t>
  </si>
  <si>
    <t>https://www.billdodgenissan.com</t>
  </si>
  <si>
    <t>888-929-8936</t>
  </si>
  <si>
    <t>NE</t>
  </si>
  <si>
    <t>Lincoln</t>
  </si>
  <si>
    <t>308-532-2500</t>
  </si>
  <si>
    <t>monday :- 08:30 - 19:00 | tuesday :- 08:30 - 19:00 | wednesday :- 08:30 - 19:00 | thursday :- 08:30 - 19:00 | friday :- 08:30 - 19:00 | saturday :- 08:30 - 18:00 | sunday :- closed</t>
  </si>
  <si>
    <t>https://www.billsummersnissan.com</t>
  </si>
  <si>
    <t>877-826-4470</t>
  </si>
  <si>
    <t>San Mateo</t>
  </si>
  <si>
    <t>650-309-1621</t>
  </si>
  <si>
    <t>monday :- 09:00 - 18:00 | tuesday :- 09:00 - 18:00 | wednesday :- 09:00 - 18:00 | thursday :- 09:00 - 18:00 | friday :- 09:00 - 18:00 | saturday :- 09:00 - 19:00 | sunday :- 11:00 - 18:00</t>
  </si>
  <si>
    <t>https://www.boardwalknissan.com</t>
  </si>
  <si>
    <t>650-309-1308</t>
  </si>
  <si>
    <t>MA</t>
  </si>
  <si>
    <t>Bristol</t>
  </si>
  <si>
    <t>508-695-3515</t>
  </si>
  <si>
    <t>monday :- 09:00 - 18:00 | tuesday :- 09:00 - 18:00 | wednesday :- 09:00 - 18:00 | thursday :- 09:00 - 18:00 | friday :- 09:00 - 18:00 | saturday :- 09:00 - 18:00 | sunday :- closed</t>
  </si>
  <si>
    <t>https://www.bochnissansouth.com</t>
  </si>
  <si>
    <t>AL</t>
  </si>
  <si>
    <t>Houston</t>
  </si>
  <si>
    <t>334-794-6736</t>
  </si>
  <si>
    <t>https://www.bondysnissan.com</t>
  </si>
  <si>
    <t>Somerset</t>
  </si>
  <si>
    <t>908-722-3600</t>
  </si>
  <si>
    <t>https://www.bridgewaternissan.com</t>
  </si>
  <si>
    <t>ID</t>
  </si>
  <si>
    <t>Canyon</t>
  </si>
  <si>
    <t>208-258-7666</t>
  </si>
  <si>
    <t>monday :- 08:30 - 20:00 | tuesday :- 08:30 - 20:00 | wednesday :- 08:30 - 20:00 | thursday :- 08:30 - 20:00 | friday :- 08:30 - 20:00 | saturday :- 08:30 - 19:00 | sunday :- 11:00 - 17:00</t>
  </si>
  <si>
    <t>https://www.broncomotorsnissan.com</t>
  </si>
  <si>
    <t>VA</t>
  </si>
  <si>
    <t>Loudoun</t>
  </si>
  <si>
    <t>703-948-1100</t>
  </si>
  <si>
    <t>monday :- 09:00 - 20:00 | tuesday :- 09:00 - 20:00 | wednesday :- 09:00 - 20:00 | thursday :- 09:00 - 20:00 | friday :- 09:00 - 20:00 | saturday :- 09:00 - 20:00 | sunday :- 12:00 - 17:00</t>
  </si>
  <si>
    <t>https://www.brownsdullesnissan.com</t>
  </si>
  <si>
    <t>OH</t>
  </si>
  <si>
    <t>Franklin</t>
  </si>
  <si>
    <t>614-771-2345</t>
  </si>
  <si>
    <t>monday :- 09:00 - 18:00 | tuesday :- 09:00 - 20:00 | wednesday :- 09:00 - 20:00 | thursday :- 09:00 - 20:00 | friday :- 09:00 - 19:00 | saturday :- 09:00 - 18:00 | sunday :- 12:00 - 17:00</t>
  </si>
  <si>
    <t>https://www.buckeyenissan.com</t>
  </si>
  <si>
    <t>(866) 663-0060</t>
  </si>
  <si>
    <t>888-465-5082</t>
  </si>
  <si>
    <t>8888274836</t>
  </si>
  <si>
    <t>(208) 505-9220</t>
  </si>
  <si>
    <t>(855) 423-9171</t>
  </si>
  <si>
    <t>866-981-1377</t>
  </si>
  <si>
    <t>NY</t>
  </si>
  <si>
    <t>Onondaga</t>
  </si>
  <si>
    <t>315-458-8915</t>
  </si>
  <si>
    <t>monday :- 08:30 - 20:00 | tuesday :- 08:30 - 20:00 | wednesday :- 08:30 - 20:00 | thursday :- 08:30 - 20:00 | friday :- 08:30 - 18:00 | saturday :- 08:30 - 18:00 | sunday :- closed</t>
  </si>
  <si>
    <t>https://www.burdicknissan.com</t>
  </si>
  <si>
    <t>TX</t>
  </si>
  <si>
    <t>Johnson</t>
  </si>
  <si>
    <t>817-484-3500</t>
  </si>
  <si>
    <t>monday :- 09:00 - 20:00 | tuesday :- 09:00 - 20:00 | wednesday :- 09:00 - 20:00 | thursday :- 09:00 - 20:00 | friday :- 09:00 - 20:00 | saturday :- 09:00 - 19:00 | sunday :- closed</t>
  </si>
  <si>
    <t>https://www.burlesonnissan.com</t>
  </si>
  <si>
    <t>Hamilton</t>
  </si>
  <si>
    <t>513-771-8100</t>
  </si>
  <si>
    <t>monday :- 10:00 - 19:30 | tuesday :- 10:00 - 19:30 | wednesday :- 10:00 - 19:30 | thursday :- 10:00 - 19:30 | friday :- 10:00 - 17:30 | saturday :- 10:00 - 17:30 | sunday :- 12:30 - 16:30</t>
  </si>
  <si>
    <t>https://www.busamnissan.com</t>
  </si>
  <si>
    <t>GA</t>
  </si>
  <si>
    <t>Bibb</t>
  </si>
  <si>
    <t>478-781-8440</t>
  </si>
  <si>
    <t>https://www.butlernissan.com</t>
  </si>
  <si>
    <t>Jefferson</t>
  </si>
  <si>
    <t>502-448-8222</t>
  </si>
  <si>
    <t>https://www.byerlynissan.com</t>
  </si>
  <si>
    <t>(315) 458-8915</t>
  </si>
  <si>
    <t>(817) 928-4986</t>
  </si>
  <si>
    <t>888-214-2507</t>
  </si>
  <si>
    <t>888-597-9493</t>
  </si>
  <si>
    <t>Oneida</t>
  </si>
  <si>
    <t>315-624-0402</t>
  </si>
  <si>
    <t>https://www.carbonenissanyorkville.com</t>
  </si>
  <si>
    <t>NC</t>
  </si>
  <si>
    <t>Alamance</t>
  </si>
  <si>
    <t>336-584-0201</t>
  </si>
  <si>
    <t>monday :- 09:00 - 19:30 | tuesday :- 09:00 - 19:30 | wednesday :- 09:00 - 19:30 | thursday :- 09:00 - 19:30 | friday :- 09:00 - 19:30 | saturday :- 09:00 - 18:00 | sunday :- closed</t>
  </si>
  <si>
    <t>https://www.carolinanissan.com</t>
  </si>
  <si>
    <t>El Paso</t>
  </si>
  <si>
    <t>915-772-1488</t>
  </si>
  <si>
    <t>monday :- 09:00 - 20:00 | tuesday :- 09:00 - 20:00 | wednesday :- 09:00 - 20:00 | thursday :- 10:00 - 18:00 | friday :- 09:00 - 20:00 | saturday :- 09:00 - 20:00 | sunday :- closed</t>
  </si>
  <si>
    <t>https://www.casanissan.com</t>
  </si>
  <si>
    <t>562-382-8077</t>
  </si>
  <si>
    <t>monday :- 09:00 - 22:00 | tuesday :- 09:00 - 22:00 | wednesday :- 09:00 - 22:00 | thursday :- 09:00 - 22:00 | friday :- 08:30 - 22:00 | saturday :- 08:30 - 22:00 | sunday :- 09:00 - 22:00</t>
  </si>
  <si>
    <t>https://www.cerritosnissan.com</t>
  </si>
  <si>
    <t>Philadelphia</t>
  </si>
  <si>
    <t>215-492-1200</t>
  </si>
  <si>
    <t>monday :- 09:00 - 19:00 | tuesday :- 09:00 - 19:00 | wednesday :- 09:00 - 19:00 | thursday :- 09:00 - 19:00 | friday :- 09:00 - 19:00 | saturday :- 09:00 - 17:00 | sunday :- closed</t>
  </si>
  <si>
    <t>https://www.chapmannissan.com</t>
  </si>
  <si>
    <t>888-453-6553</t>
  </si>
  <si>
    <t>866-246-1998</t>
  </si>
  <si>
    <t>877-708-9684</t>
  </si>
  <si>
    <t>866-768-4065</t>
  </si>
  <si>
    <t>(855) 859-9032</t>
  </si>
  <si>
    <t>Bucks</t>
  </si>
  <si>
    <t>267-733-9550</t>
  </si>
  <si>
    <t>https://www.cioccanissanofquakertown.com</t>
  </si>
  <si>
    <t>Bradley</t>
  </si>
  <si>
    <t>423-790-3700</t>
  </si>
  <si>
    <t>monday :- 09:00 - 19:00 | tuesday :- 09:00 - 19:00 | wednesday :- 09:00 - 19:00 | thursday :- 09:00 - 19:00 | friday :- 09:00 - 19:00 | saturday :- 09:00 - 18:00 | sunday :- closed</t>
  </si>
  <si>
    <t>https://www.cleveland-nissan.com</t>
  </si>
  <si>
    <t>Albemarle</t>
  </si>
  <si>
    <t>434-978-3711</t>
  </si>
  <si>
    <t>https://www.cmascolonialnissan.com</t>
  </si>
  <si>
    <t>Staunton city</t>
  </si>
  <si>
    <t>540-213-9600</t>
  </si>
  <si>
    <t>monday :- 08:00 - 19:00 | tuesday :- 08:00 - 19:00 | wednesday :- 08:00 - 19:00 | thursday :- 08:00 - 19:00 | friday :- 08:00 - 19:00 | saturday :- 09:00 - 17:00 | sunday :- closed</t>
  </si>
  <si>
    <t>https://www.cmasvalleynissan.com</t>
  </si>
  <si>
    <t>FL</t>
  </si>
  <si>
    <t>Duval</t>
  </si>
  <si>
    <t>904-642-7900</t>
  </si>
  <si>
    <t>monday :- 09:00 - 20:00 | tuesday :- 09:00 - 20:00 | wednesday :- 09:00 - 20:00 | thursday :- 09:00 - 20:00 | friday :- 09:00 - 20:00 | saturday :- 09:00 - 20:00 | sunday :- 12:00 - 18:00</t>
  </si>
  <si>
    <t>https://www.cogginnissanatlantic.com</t>
  </si>
  <si>
    <t>888-863-6901</t>
  </si>
  <si>
    <t>(423)790-3700</t>
  </si>
  <si>
    <t>(888) 607-5930</t>
  </si>
  <si>
    <t>877-357-4844</t>
  </si>
  <si>
    <t>904-747-3915</t>
  </si>
  <si>
    <t>MI</t>
  </si>
  <si>
    <t>Kalamazoo</t>
  </si>
  <si>
    <t>269-342-9800</t>
  </si>
  <si>
    <t>monday :- 09:00 - 20:00 | tuesday :- 09:00 - 18:00 | wednesday :- 09:00 - 20:00 | thursday :- 09:00 - 18:00 | friday :- 09:00 - 18:00 | saturday :- 09:00 - 16:00 | sunday :- closed</t>
  </si>
  <si>
    <t>https://www.cole-nissan.com</t>
  </si>
  <si>
    <t>(269) 743-4260</t>
  </si>
  <si>
    <t>502-491-0882</t>
  </si>
  <si>
    <t>monday :- 09:00 - 21:00 | tuesday :- 09:00 - 21:00 | wednesday :- 09:00 - 21:00 | thursday :- 09:00 - 21:00 | friday :- 09:00 - 21:00 | saturday :- 09:00 - 21:00 | sunday :- closed</t>
  </si>
  <si>
    <t>https://www.collinsnissan.com</t>
  </si>
  <si>
    <t>877-596-4772</t>
  </si>
  <si>
    <t>KS</t>
  </si>
  <si>
    <t>Reno</t>
  </si>
  <si>
    <t>620-662-4467</t>
  </si>
  <si>
    <t>https://www.conklinnissanhutchinson.com</t>
  </si>
  <si>
    <t>866-413-3305</t>
  </si>
  <si>
    <t>Otsego</t>
  </si>
  <si>
    <t>607-432-2800</t>
  </si>
  <si>
    <t>monday :- 08:00 - 18:00 | tuesday :- 08:00 - 18:00 | wednesday :- 08:00 - 18:00 | thursday :- 08:00 - 18:00 | friday :- 08:00 - 18:00 | saturday :- 08:00 - 17:00 | sunday :- closed</t>
  </si>
  <si>
    <t>https://www.countryclubnissan.com</t>
  </si>
  <si>
    <t>Hampshire</t>
  </si>
  <si>
    <t>413-774-3121</t>
  </si>
  <si>
    <t>https://www.countrynissan.com</t>
  </si>
  <si>
    <t>877-761-0606</t>
  </si>
  <si>
    <t>1413776002</t>
  </si>
  <si>
    <t>Hillsborough</t>
  </si>
  <si>
    <t>813-574-2567</t>
  </si>
  <si>
    <t>monday :- 09:00 - 21:00 | tuesday :- 09:00 - 21:00 | wednesday :- 09:00 - 21:00 | thursday :- 09:00 - 21:00 | friday :- 09:00 - 21:00 | saturday :- 09:00 - 21:00 | sunday :- 11:00 - 18:00</t>
  </si>
  <si>
    <t>https://www.courtesynissanoftampa.com</t>
  </si>
  <si>
    <t>CT</t>
  </si>
  <si>
    <t>Hartford</t>
  </si>
  <si>
    <t>860-540-0555</t>
  </si>
  <si>
    <t>monday :- 09:00 - 20:00 | tuesday :- 09:00 - 20:00 | wednesday :- 09:00 - 20:00 | thursday :- 09:00 - 20:00 | friday :- 09:00 - 18:00 | saturday :- 09:00 - 18:00 | sunday :- 11:00 - 16:00</t>
  </si>
  <si>
    <t>https://www.crowleynissan.com</t>
  </si>
  <si>
    <t>Shasta</t>
  </si>
  <si>
    <t>530-223-2177</t>
  </si>
  <si>
    <t>monday :- 08:00 - 20:00 | tuesday :- 08:00 - 20:00 | wednesday :- 08:00 - 20:00 | thursday :- 08:00 - 20:00 | friday :- 08:00 - 20:00 | saturday :- 08:30 - 20:00 | sunday :- 10:00 - 18:00</t>
  </si>
  <si>
    <t>https://www.crownmotorsnissan.com</t>
  </si>
  <si>
    <t>Macon</t>
  </si>
  <si>
    <t>217-615-1611</t>
  </si>
  <si>
    <t>monday :- 08:30 - 18:00 | tuesday :- 08:30 - 18:00 | wednesday :- 08:30 - 18:00 | thursday :- 08:30 - 18:00 | friday :- 08:30 - 18:00 | saturday :- 08:30 - 17:00 | sunday :- closed</t>
  </si>
  <si>
    <t>https://www.crownnissanofdecatur.com</t>
  </si>
  <si>
    <t>813-829-1813</t>
  </si>
  <si>
    <t>833-760-3942</t>
  </si>
  <si>
    <t>888-419-2631</t>
  </si>
  <si>
    <t>833-928-0091</t>
  </si>
  <si>
    <t>Middlesex</t>
  </si>
  <si>
    <t>978-746-2500</t>
  </si>
  <si>
    <t>monday :- 09:00 - 20:00 | tuesday :- 09:00 - 20:00 | wednesday :- 09:00 - 20:00 | thursday :- 09:00 - 20:00 | friday :- 09:00 - 20:00 | saturday :- 09:00 - 19:00 | sunday :- 11:00 - 18:00</t>
  </si>
  <si>
    <t>https://www.danobriennissan.com</t>
  </si>
  <si>
    <t>978-746-2570</t>
  </si>
  <si>
    <t>IA</t>
  </si>
  <si>
    <t>Linn</t>
  </si>
  <si>
    <t>319-393-0640</t>
  </si>
  <si>
    <t>monday :- 08:30 - 20:00 | tuesday :- 08:30 - 18:00 | wednesday :- 08:30 - 18:00 | thursday :- 08:30 - 20:00 | friday :- 08:30 - 18:00 | saturday :- 08:30 - 16:00 | sunday :- closed</t>
  </si>
  <si>
    <t>https://www.davewrightnissan.com</t>
  </si>
  <si>
    <t>315-782-7700</t>
  </si>
  <si>
    <t>https://www.davidsonnissan.com</t>
  </si>
  <si>
    <t>855-661-5757</t>
  </si>
  <si>
    <t>888-727-6936</t>
  </si>
  <si>
    <t>Calhoun</t>
  </si>
  <si>
    <t>269-963-5538</t>
  </si>
  <si>
    <t>monday :- 08:30 - 20:00 | tuesday :- 08:30 - 18:00 | wednesday :- 08:30 - 19:00 | thursday :- 08:30 - 18:00 | friday :- 08:30 - 18:00 | saturday :- 09:00 - 15:00 | sunday :- closed</t>
  </si>
  <si>
    <t>https://www.demaagdnissan.com</t>
  </si>
  <si>
    <t>Chester</t>
  </si>
  <si>
    <t>610-695-2900</t>
  </si>
  <si>
    <t>https://www.devonnissan.com</t>
  </si>
  <si>
    <t>Barren</t>
  </si>
  <si>
    <t>270-678-1300</t>
  </si>
  <si>
    <t>monday :- 08:00 - 18:00 | tuesday :- 08:00 - 18:00 | wednesday :- 08:00 - 18:00 | thursday :- 08:00 - 18:00 | friday :- 08:00 - 18:00 | saturday :- 08:00 - 18:00 | sunday :- closed</t>
  </si>
  <si>
    <t>https://www.donfranklinglasgownissan.com</t>
  </si>
  <si>
    <t>Fayette</t>
  </si>
  <si>
    <t>859-263-5020</t>
  </si>
  <si>
    <t>monday :- 09:00 - 19:00 | tuesday :- 09:00 - 19:00 | wednesday :- 09:00 - 19:00 | thursday :- 09:00 - 19:00 | friday :- 09:00 - 19:00 | saturday :- 09:00 - 19:00 | sunday :- closed</t>
  </si>
  <si>
    <t>https://www.donfranklinlexingtonnissan.com</t>
  </si>
  <si>
    <t>Pulaski</t>
  </si>
  <si>
    <t>606-678-8178</t>
  </si>
  <si>
    <t>https://www.donfranklinsomersetnissan.com</t>
  </si>
  <si>
    <t>Vanderburgh</t>
  </si>
  <si>
    <t>812-473-6500</t>
  </si>
  <si>
    <t>monday :- 09:00 - 20:00 | tuesday :- 09:00 - 20:00 | wednesday :- 09:00 - 20:00 | thursday :- 09:00 - 20:00 | friday :- 09:00 - 20:00 | saturday :- 09:00 - 17:00 | sunday :- closed</t>
  </si>
  <si>
    <t>https://www.dpatricknissan.com</t>
  </si>
  <si>
    <t>Muskingum</t>
  </si>
  <si>
    <t>740-452-6334</t>
  </si>
  <si>
    <t>monday :- 09:00 - 20:00 | tuesday :- 09:00 - 18:00 | wednesday :- 09:00 - 18:00 | thursday :- 09:00 - 18:00 | friday :- 09:00 - 18:00 | saturday :- 09:00 - 16:00 | sunday :- closed</t>
  </si>
  <si>
    <t>https://www.dutronissan.com</t>
  </si>
  <si>
    <t>6106952900</t>
  </si>
  <si>
    <t>888-440-1218</t>
  </si>
  <si>
    <t>(859) 263-5020</t>
  </si>
  <si>
    <t>888-711-6458</t>
  </si>
  <si>
    <t>(812) 473-6500</t>
  </si>
  <si>
    <t>888-462-4339</t>
  </si>
  <si>
    <t>San Bernardino</t>
  </si>
  <si>
    <t>909-390-9977</t>
  </si>
  <si>
    <t>monday :- 09:00 - 20:00 | tuesday :- 09:00 - 20:00 | wednesday :- 09:00 - 20:00 | thursday :- 09:00 - 20:00 | friday :- 09:00 - 20:00 | saturday :- 09:00 - 20:00 | sunday :- 10:00 - 20:00</t>
  </si>
  <si>
    <t>https://www.empirenissan.com</t>
  </si>
  <si>
    <t>(909) 740-6712</t>
  </si>
  <si>
    <t>Fairfax</t>
  </si>
  <si>
    <t>703-591-8009</t>
  </si>
  <si>
    <t>https://www.fairfaxnissan.com</t>
  </si>
  <si>
    <t>Santa Fe</t>
  </si>
  <si>
    <t>505-955-1000</t>
  </si>
  <si>
    <t>monday :- 09:00 - 19:00 | tuesday :- 09:00 - 19:00 | wednesday :- 09:00 - 19:00 | thursday :- 09:00 - 19:00 | friday :- 09:30 - 19:00 | saturday :- 09:30 - 19:00 | sunday :- closed</t>
  </si>
  <si>
    <t>https://www.fiestanissansantafe.com</t>
  </si>
  <si>
    <t>855-424-3919</t>
  </si>
  <si>
    <t>888-976-5275</t>
  </si>
  <si>
    <t>Jasper</t>
  </si>
  <si>
    <t>417-781-1177</t>
  </si>
  <si>
    <t>monday :- 08:30 - 18:00 | tuesday :- 08:30 - 18:00 | wednesday :- 08:30 - 18:00 | thursday :- 08:30 - 18:00 | friday :- 08:30 - 18:00 | saturday :- 09:00 - 17:00 | sunday :- closed</t>
  </si>
  <si>
    <t>https://www.fletchernissanstore.com</t>
  </si>
  <si>
    <t>(417) 952-2991</t>
  </si>
  <si>
    <t>Washington</t>
  </si>
  <si>
    <t>802-479-2277</t>
  </si>
  <si>
    <t>https://www.formulanissan.com</t>
  </si>
  <si>
    <t>CO</t>
  </si>
  <si>
    <t>Larimer</t>
  </si>
  <si>
    <t>970-282-1400</t>
  </si>
  <si>
    <t>monday :- 08:30 - 20:00 | tuesday :- 08:30 - 20:00 | wednesday :- 08:30 - 20:00 | thursday :- 08:30 - 20:00 | friday :- 08:30 - 20:00 | saturday :- 08:30 - 20:00 | sunday :- closed</t>
  </si>
  <si>
    <t>https://www.fortcollinsnissan.com</t>
  </si>
  <si>
    <t>Allen</t>
  </si>
  <si>
    <t>260-484-9500</t>
  </si>
  <si>
    <t>https://www.fortwaynenissan.com</t>
  </si>
  <si>
    <t>888-720-9782</t>
  </si>
  <si>
    <t>(970)394-3442</t>
  </si>
  <si>
    <t>260-222-2399</t>
  </si>
  <si>
    <t>Harris</t>
  </si>
  <si>
    <t>281-516-6700</t>
  </si>
  <si>
    <t>https://www.fredhaasnissan.com</t>
  </si>
  <si>
    <t>281-738-5176</t>
  </si>
  <si>
    <t>Cuyahoga</t>
  </si>
  <si>
    <t>440-449-9500</t>
  </si>
  <si>
    <t>monday :- 09:00 - 20:00 | tuesday :- 09:00 - 19:00 | wednesday :- 09:00 - 19:00 | thursday :- 09:00 - 20:00 | friday :- 09:00 - 18:00 | saturday :- 09:00 - 18:00 | sunday :- closed</t>
  </si>
  <si>
    <t>https://www.ganleynissan.com</t>
  </si>
  <si>
    <t>310-532-1600</t>
  </si>
  <si>
    <t>https://www.gardenanissan.com</t>
  </si>
  <si>
    <t>3109431264</t>
  </si>
  <si>
    <t>Greene</t>
  </si>
  <si>
    <t>423-639-5151</t>
  </si>
  <si>
    <t>https://www.gatewaynissangreeneville.com</t>
  </si>
  <si>
    <t>(423) 291-8093</t>
  </si>
  <si>
    <t>614-369-4444</t>
  </si>
  <si>
    <t>https://www.georgesvillenissan.com</t>
  </si>
  <si>
    <t>888-858-0131</t>
  </si>
  <si>
    <t>614-418-4500</t>
  </si>
  <si>
    <t>https://www.germainnissan.com</t>
  </si>
  <si>
    <t>LA</t>
  </si>
  <si>
    <t>Lafayette Parish</t>
  </si>
  <si>
    <t>337-988-1920</t>
  </si>
  <si>
    <t>monday :- 08:30 - 19:00 | tuesday :- 08:30 - 19:00 | wednesday :- 08:30 - 19:00 | thursday :- 08:30 - 19:00 | friday :- 08:30 - 18:00 | saturday :- 08:30 - 18:00 | sunday :- closed</t>
  </si>
  <si>
    <t>https://www.gilesnissan.com</t>
  </si>
  <si>
    <t>818-696-9301</t>
  </si>
  <si>
    <t>monday :- 09:00 - 21:00 | tuesday :- 09:00 - 21:00 | wednesday :- 09:00 - 21:00 | thursday :- 09:00 - 21:00 | friday :- 09:00 - 21:00 | saturday :- 09:00 - 21:00 | sunday :- 10:00 - 20:00</t>
  </si>
  <si>
    <t>https://www.glendalenissan1.com</t>
  </si>
  <si>
    <t>650-994-1661</t>
  </si>
  <si>
    <t>https://www.goldenstatenissan.com</t>
  </si>
  <si>
    <t>614-454-4988</t>
  </si>
  <si>
    <t>337-210-9001</t>
  </si>
  <si>
    <t>8663977417</t>
  </si>
  <si>
    <t>6505507200</t>
  </si>
  <si>
    <t>SC</t>
  </si>
  <si>
    <t>Horry</t>
  </si>
  <si>
    <t>843-236-2191</t>
  </si>
  <si>
    <t>https://www.grandstrandnissan.com</t>
  </si>
  <si>
    <t>MS</t>
  </si>
  <si>
    <t>Rankin</t>
  </si>
  <si>
    <t>601-948-3050</t>
  </si>
  <si>
    <t>https://www.graydanielsnissanbrandon.com</t>
  </si>
  <si>
    <t>866-797-2155</t>
  </si>
  <si>
    <t>855-944-3461</t>
  </si>
  <si>
    <t>Tarrant</t>
  </si>
  <si>
    <t>817-268-1000</t>
  </si>
  <si>
    <t>monday :- 09:00 - 21:00 | tuesday :- 09:00 - 21:00 | wednesday :- 09:00 - 21:00 | thursday :- 09:00 - 21:00 | friday :- 09:00 - 21:00 | saturday :- 09:00 - 20:00 | sunday :- closed</t>
  </si>
  <si>
    <t>https://www.grubbsnissan.com</t>
  </si>
  <si>
    <t>Gwinnett</t>
  </si>
  <si>
    <t>678-552-4340</t>
  </si>
  <si>
    <t>monday :- 09:00 - 21:00 | tuesday :- 09:00 - 21:00 | wednesday :- 09:00 - 21:00 | thursday :- 09:00 - 21:00 | friday :- 09:00 - 21:00 | saturday :- 09:00 - 20:00 | sunday :- 12:00 - 18:00</t>
  </si>
  <si>
    <t>https://www.gwinnettplacenissan.com</t>
  </si>
  <si>
    <t>Berkshire</t>
  </si>
  <si>
    <t>413-997-9399</t>
  </si>
  <si>
    <t>monday :- 08:30 - 19:00 | tuesday :- 08:30 - 19:00 | wednesday :- 08:30 - 19:00 | thursday :- 08:30 - 19:00 | friday :- 08:30 - 18:00 | saturday :- 08:30 - 17:00 | sunday :- closed</t>
  </si>
  <si>
    <t>https://www.haddadnissan.com</t>
  </si>
  <si>
    <t>WY</t>
  </si>
  <si>
    <t>Laramie</t>
  </si>
  <si>
    <t>307-634-1511</t>
  </si>
  <si>
    <t>monday :- 09:00 - 18:00 | tuesday :- 09:00 - 18:00 | wednesday :- 09:00 - 18:00 | thursday :- 09:00 - 18:00 | friday :- 09:00 - 18:00 | saturday :- 08:30 - 18:00 | sunday :- closed</t>
  </si>
  <si>
    <t>https://www.halladaynissan.com</t>
  </si>
  <si>
    <t>Chesapeake city</t>
  </si>
  <si>
    <t>757-673-8000</t>
  </si>
  <si>
    <t>https://www.hallnissanofchesapeake.com</t>
  </si>
  <si>
    <t>Virginia Beach city</t>
  </si>
  <si>
    <t>757-631-7600</t>
  </si>
  <si>
    <t>monday :- 09:00 - 21:00 | tuesday :- 09:00 - 21:00 | wednesday :- 09:00 - 21:00 | thursday :- 09:00 - 17:00 | friday :- 09:00 - 21:00 | saturday :- 09:00 - 20:00 | sunday :- 12:00 - 18:00</t>
  </si>
  <si>
    <t>https://www.hallnissanofvirginiabeach.com</t>
  </si>
  <si>
    <t>301-733-7222</t>
  </si>
  <si>
    <t>https://www.hamiltonnissan.com</t>
  </si>
  <si>
    <t>Solano</t>
  </si>
  <si>
    <t>707-920-2600</t>
  </si>
  <si>
    <t>monday :- 10:00 - 19:00 | tuesday :- 10:00 - 19:00 | wednesday :- 10:00 - 19:00 | thursday :- 10:00 - 19:00 | friday :- 10:00 - 19:00 | saturday :- 10:00 - 19:00 | sunday :- 10:00 - 19:00</t>
  </si>
  <si>
    <t>https://www.hanleesfairfieldnissan.com</t>
  </si>
  <si>
    <t>Contra Costa</t>
  </si>
  <si>
    <t>510-222-4900</t>
  </si>
  <si>
    <t>https://www.hanleeshilltopnissan.com</t>
  </si>
  <si>
    <t>Charlotte</t>
  </si>
  <si>
    <t>941-629-1171</t>
  </si>
  <si>
    <t>monday :- 09:00 - 19:00 | tuesday :- 09:00 - 19:00 | wednesday :- 09:00 - 19:00 | thursday :- 09:00 - 19:00 | friday :- 09:00 - 19:00 | saturday :- 09:00 - 18:00 | sunday :- 10:00 - 16:00</t>
  </si>
  <si>
    <t>https://www.harbornissan.com</t>
  </si>
  <si>
    <t>(817) 576-1661</t>
  </si>
  <si>
    <t>855-419-2291</t>
  </si>
  <si>
    <t>(413) 997-9399</t>
  </si>
  <si>
    <t>888-702-6859</t>
  </si>
  <si>
    <t>877-401-8714</t>
  </si>
  <si>
    <t>888-721-1327</t>
  </si>
  <si>
    <t>866-512-0934</t>
  </si>
  <si>
    <t>888-306-0836</t>
  </si>
  <si>
    <t>(941) 629-1171</t>
  </si>
  <si>
    <t>Morris</t>
  </si>
  <si>
    <t>973-887-5400</t>
  </si>
  <si>
    <t>https://www.hilltopnissan.com</t>
  </si>
  <si>
    <t>860-651-3256</t>
  </si>
  <si>
    <t>https://www.hoffmannissan.com</t>
  </si>
  <si>
    <t>Athens</t>
  </si>
  <si>
    <t>740-594-6632</t>
  </si>
  <si>
    <t>https://www.hughwhitenissanathens.com</t>
  </si>
  <si>
    <t>Fairfield</t>
  </si>
  <si>
    <t>740-653-2091</t>
  </si>
  <si>
    <t>monday :- 09:00 - 20:00 | tuesday :- 09:00 - 20:00 | wednesday :- 09:00 - 20:00 | thursday :- 09:00 - 20:00 | friday :- 09:00 - 18:00 | saturday :- 09:00 - 17:00 | sunday :- closed</t>
  </si>
  <si>
    <t>https://www.hughwhitenissanlancaster.com</t>
  </si>
  <si>
    <t>Clinton</t>
  </si>
  <si>
    <t>518-561-1210</t>
  </si>
  <si>
    <t>monday :- 09:00 - 17:00 | tuesday :- 09:00 - 17:00 | wednesday :- 09:00 - 17:00 | thursday :- 09:00 - 17:00 | friday :- 09:00 - 17:00 | saturday :- 10:00 - 15:00 | sunday :- closed</t>
  </si>
  <si>
    <t>https://www.huttignissan.com</t>
  </si>
  <si>
    <t>Tulsa</t>
  </si>
  <si>
    <t>918-249-9393</t>
  </si>
  <si>
    <t>https://www.jackiecoopernissan.com</t>
  </si>
  <si>
    <t>8554110198</t>
  </si>
  <si>
    <t>860-658-3500</t>
  </si>
  <si>
    <t>888-706-4330</t>
  </si>
  <si>
    <t>877-796-5570</t>
  </si>
  <si>
    <t>855-910-3322</t>
  </si>
  <si>
    <t>(918) 921-6531</t>
  </si>
  <si>
    <t>Clermont</t>
  </si>
  <si>
    <t>513-752-3447</t>
  </si>
  <si>
    <t>monday :- 09:00 - 20:00 | tuesday :- 09:00 - 20:00 | wednesday :- 09:00 - 20:00 | thursday :- 09:00 - 20:00 | friday :- 09:00 - 19:30 | saturday :- 09:00 - 19:30 | sunday :- 11:00 - 17:00</t>
  </si>
  <si>
    <t>https://www.jeffwylereastgatenissan.com</t>
  </si>
  <si>
    <t>Butler</t>
  </si>
  <si>
    <t>513-682-2500</t>
  </si>
  <si>
    <t>monday :- 09:00 - 20:00 | tuesday :- 09:00 - 20:00 | wednesday :- 09:00 - 20:00 | thursday :- 09:00 - 20:00 | friday :- 09:00 - 19:30 | saturday :- 09:00 - 19:30 | sunday :- 12:00 - 17:00</t>
  </si>
  <si>
    <t>https://www.jeffwylerfairfieldnissan.com</t>
  </si>
  <si>
    <t>513-697-9770</t>
  </si>
  <si>
    <t>https://www.jeffwylerkingsnissan.com</t>
  </si>
  <si>
    <t>513-385-1400</t>
  </si>
  <si>
    <t>https://www.jeffwylernissanofcincinnati.com</t>
  </si>
  <si>
    <t>502-897-3151</t>
  </si>
  <si>
    <t>monday :- 09:00 - 20:00 | tuesday :- 09:00 - 20:00 | wednesday :- 09:00 - 20:00 | thursday :- 09:00 - 20:00 | friday :- 09:00 - 20:00 | saturday :- 09:00 - 19:00 | sunday :- 12:00 - 17:00</t>
  </si>
  <si>
    <t>https://www.jeffwylernissanoflouisville.com</t>
  </si>
  <si>
    <t>2212000152</t>
  </si>
  <si>
    <t>Lake</t>
  </si>
  <si>
    <t>352-343-5111</t>
  </si>
  <si>
    <t>monday :- 09:00 - 21:00 | tuesday :- 09:00 - 21:00 | wednesday :- 09:00 - 21:00 | thursday :- 09:00 - 21:00 | friday :- 09:00 - 21:00 | saturday :- 09:00 - 20:00 | sunday :- 10:00 - 18:00</t>
  </si>
  <si>
    <t>https://www.jenkinsnissanofleesburg.com</t>
  </si>
  <si>
    <t>Tom Green</t>
  </si>
  <si>
    <t>325-949-4621</t>
  </si>
  <si>
    <t>monday :- 08:00 - 19:00 | tuesday :- 08:00 - 19:00 | wednesday :- 08:00 - 19:00 | thursday :- 08:00 - 19:00 | friday :- 08:00 - 19:00 | saturday :- 09:00 - 18:00 | sunday :- closed</t>
  </si>
  <si>
    <t>https://www.jimbassnissan.com</t>
  </si>
  <si>
    <t>205-324-3371</t>
  </si>
  <si>
    <t>https://www.jimburkenissancars.com</t>
  </si>
  <si>
    <t>Warren</t>
  </si>
  <si>
    <t>270-781-6770</t>
  </si>
  <si>
    <t>https://www.jimjohnsonnissan.com</t>
  </si>
  <si>
    <t>Shelby</t>
  </si>
  <si>
    <t>901-373-2800</t>
  </si>
  <si>
    <t>monday :- 09:30 - 19:00 | tuesday :- 09:00 - 19:00 | wednesday :- 09:00 - 19:00 | thursday :- 09:00 - 19:00 | friday :- 09:00 - 19:00 | saturday :- 09:00 - 18:00 | sunday :- closed</t>
  </si>
  <si>
    <t>https://www.jimkerasnissan.com</t>
  </si>
  <si>
    <t>(352) 815-2409</t>
  </si>
  <si>
    <t>888-471-2561</t>
  </si>
  <si>
    <t>866-920-0282</t>
  </si>
  <si>
    <t>Hardin</t>
  </si>
  <si>
    <t>731-925-0367</t>
  </si>
  <si>
    <t>https://www.jonesmotorconissan.com</t>
  </si>
  <si>
    <t>LaSalle</t>
  </si>
  <si>
    <t>815-223-7000</t>
  </si>
  <si>
    <t>https://www.jpnissan.net</t>
  </si>
  <si>
    <t>855-422-8094</t>
  </si>
  <si>
    <t>888-317-5620</t>
  </si>
  <si>
    <t>WI</t>
  </si>
  <si>
    <t>Kenosha</t>
  </si>
  <si>
    <t>262-891-3457</t>
  </si>
  <si>
    <t>https://www.kenoshanissan.com</t>
  </si>
  <si>
    <t>8558109328</t>
  </si>
  <si>
    <t>OR</t>
  </si>
  <si>
    <t>Benton</t>
  </si>
  <si>
    <t>541-753-1694</t>
  </si>
  <si>
    <t>monday :- 09:00 - 19:00 | tuesday :- 09:00 - 19:00 | wednesday :- 09:00 - 19:00 | thursday :- 09:00 - 19:00 | friday :- 09:00 - 19:00 | saturday :- 09:00 - 19:00 | sunday :- 11:00 - 18:00</t>
  </si>
  <si>
    <t>https://www.kiefernissanofcorvallis.com</t>
  </si>
  <si>
    <t>866-939-6284</t>
  </si>
  <si>
    <t>Lancaster</t>
  </si>
  <si>
    <t>717-569-1333</t>
  </si>
  <si>
    <t>https://www.lancasternissan.net</t>
  </si>
  <si>
    <t>(717) 569-1333</t>
  </si>
  <si>
    <t>Adams</t>
  </si>
  <si>
    <t>303-578-6116</t>
  </si>
  <si>
    <t>monday :- 09:00 - 20:00 | tuesday :- 09:00 - 20:00 | wednesday :- 09:00 - 20:00 | thursday :- 09:00 - 20:00 | friday :- 09:00 - 20:00 | saturday :- 10:00 - 20:00 | sunday :- closed</t>
  </si>
  <si>
    <t>https://www.larryhmillernissan104.com</t>
  </si>
  <si>
    <t>Douglas</t>
  </si>
  <si>
    <t>720-274-5200</t>
  </si>
  <si>
    <t>https://www.larrymillernissan.com</t>
  </si>
  <si>
    <t>720-458-8002</t>
  </si>
  <si>
    <t>720-789-2388</t>
  </si>
  <si>
    <t>Cambria</t>
  </si>
  <si>
    <t>814-266-2886</t>
  </si>
  <si>
    <t>monday :- 09:00 - 20:00 | tuesday :- 09:00 - 20:00 | wednesday :- 09:00 - 17:00 | thursday :- 09:00 - 20:00 | friday :- 09:00 - 17:00 | saturday :- 09:00 - 16:00 | sunday :- closed</t>
  </si>
  <si>
    <t>https://www.laurelnissan.com</t>
  </si>
  <si>
    <t>(814) 266-2886</t>
  </si>
  <si>
    <t>Finney</t>
  </si>
  <si>
    <t>620-275-7171</t>
  </si>
  <si>
    <t>https://www.lewisnissanofgardencity.com</t>
  </si>
  <si>
    <t>Arapahoe</t>
  </si>
  <si>
    <t>303-790-7333</t>
  </si>
  <si>
    <t>https://www.lhmnissanarapahoe.com</t>
  </si>
  <si>
    <t>AZ</t>
  </si>
  <si>
    <t>Maricopa</t>
  </si>
  <si>
    <t>480-655-4000</t>
  </si>
  <si>
    <t>monday :- 09:00 - 21:00 | tuesday :- 09:00 - 21:00 | wednesday :- 09:00 - 21:00 | thursday :- 09:00 - 21:00 | friday :- 09:00 - 21:00 | saturday :- 08:00 - 21:00 | sunday :- 10:00 - 18:00</t>
  </si>
  <si>
    <t>https://www.lhmnissanmesa.com</t>
  </si>
  <si>
    <t>847-680-8000</t>
  </si>
  <si>
    <t>https://www.libertyvillenissan.com</t>
  </si>
  <si>
    <t>(620) 275-7172</t>
  </si>
  <si>
    <t>888-448-9022</t>
  </si>
  <si>
    <t>866-766-1733</t>
  </si>
  <si>
    <t>877-460-7228</t>
  </si>
  <si>
    <t>Angelina</t>
  </si>
  <si>
    <t>936-634-4488</t>
  </si>
  <si>
    <t>https://www.lovingnissan.com</t>
  </si>
  <si>
    <t>Bedford</t>
  </si>
  <si>
    <t>434-385-7733</t>
  </si>
  <si>
    <t>https://www.lynchburgnissan.com</t>
  </si>
  <si>
    <t>888-745-8361</t>
  </si>
  <si>
    <t>888-807-8703</t>
  </si>
  <si>
    <t>Marquette</t>
  </si>
  <si>
    <t>906-228-8570</t>
  </si>
  <si>
    <t>monday :- 08:00 - 18:00 | tuesday :- 08:00 - 18:00 | wednesday :- 08:00 - 18:00 | thursday :- 08:00 - 18:00 | friday :- 08:00 - 18:00 | saturday :- 09:00 - 15:00 | sunday :- closed</t>
  </si>
  <si>
    <t>https://www.marquettenissan.com</t>
  </si>
  <si>
    <t>315-944-3200</t>
  </si>
  <si>
    <t>https://www.matthewsnissanclay.com</t>
  </si>
  <si>
    <t>Broome</t>
  </si>
  <si>
    <t>607-729-3511</t>
  </si>
  <si>
    <t>monday :- 09:00 - 18:00 | tuesday :- 09:00 - 18:00 | wednesday :- 09:00 - 18:00 | thursday :- 09:00 - 18:00 | friday :- 09:00 - 18:00 | saturday :- 09:00 - 16:00 | sunday :- closed</t>
  </si>
  <si>
    <t>https://www.matthewsnissanny.com</t>
  </si>
  <si>
    <t>888-834-0214</t>
  </si>
  <si>
    <t>866-598-3195</t>
  </si>
  <si>
    <t>844-734-0379</t>
  </si>
  <si>
    <t>Stark</t>
  </si>
  <si>
    <t>330-639-4411</t>
  </si>
  <si>
    <t>monday :- 10:00 - 19:30 | tuesday :- 10:00 - 17:30 | wednesday :- 10:00 - 17:30 | thursday :- 10:00 - 19:30 | friday :- 10:00 - 17:30 | saturday :- 09:00 - 14:30 | sunday :- closed</t>
  </si>
  <si>
    <t>https://www.mearsnissan.com</t>
  </si>
  <si>
    <t>602-635-3135</t>
  </si>
  <si>
    <t>monday :- 09:00 - 20:00 | tuesday :- 09:00 - 20:00 | wednesday :- 09:00 - 20:00 | thursday :- 09:00 - 20:00 | friday :- 09:00 - 20:00 | saturday :- 09:00 - 20:00 | sunday :- 11:00 - 18:00</t>
  </si>
  <si>
    <t>https://www.midwaynissan.com</t>
  </si>
  <si>
    <t>Erie</t>
  </si>
  <si>
    <t>716-833-9888</t>
  </si>
  <si>
    <t>monday :- 09:30 - 20:00 | tuesday :- 09:30 - 20:00 | wednesday :- 09:30 - 17:30 | thursday :- 09:30 - 20:00 | friday :- 09:30 - 17:30 | saturday :- 09:30 - 16:30 | sunday :- closed</t>
  </si>
  <si>
    <t>https://www.mikebarneynissan.com</t>
  </si>
  <si>
    <t>MN</t>
  </si>
  <si>
    <t>Kandiyohi</t>
  </si>
  <si>
    <t>320-231-1160</t>
  </si>
  <si>
    <t>https://www.millsnissanwillmar.com</t>
  </si>
  <si>
    <t>330-294-0211</t>
  </si>
  <si>
    <t>855-976-7705</t>
  </si>
  <si>
    <t>877-824-5830</t>
  </si>
  <si>
    <t>(877) 825-3957</t>
  </si>
  <si>
    <t>Montrose</t>
  </si>
  <si>
    <t>970-249-4576</t>
  </si>
  <si>
    <t>monday :- 08:30 - 17:30 | tuesday :- 08:30 - 17:30 | wednesday :- 08:30 - 17:30 | thursday :- 08:30 - 17:30 | friday :- 08:30 - 17:30 | saturday :- 09:00 - 17:00 | sunday :- closed</t>
  </si>
  <si>
    <t>https://www.montrosenissan.com</t>
  </si>
  <si>
    <t>San Diego</t>
  </si>
  <si>
    <t>619-397-6578</t>
  </si>
  <si>
    <t>monday :- 09:00 - 19:00 | tuesday :- 09:00 - 19:00 | wednesday :- 09:00 - 19:00 | thursday :- 09:00 - 19:00 | friday :- 09:00 - 19:00 | saturday :- 09:00 - 19:00 | sunday :- 10:00 - 19:00</t>
  </si>
  <si>
    <t>https://www.mossychulavista.com</t>
  </si>
  <si>
    <t>619-588-0500</t>
  </si>
  <si>
    <t>https://www.mossynissanelcajon.com</t>
  </si>
  <si>
    <t>Lebanon</t>
  </si>
  <si>
    <t>717-272-7671</t>
  </si>
  <si>
    <t>https://www.moyernissanoflebanon.com</t>
  </si>
  <si>
    <t>866-937-1121</t>
  </si>
  <si>
    <t>6194042569</t>
  </si>
  <si>
    <t>6196482669</t>
  </si>
  <si>
    <t>888-574-4568</t>
  </si>
  <si>
    <t>Rutherford</t>
  </si>
  <si>
    <t>615-893-0252</t>
  </si>
  <si>
    <t>https://www.murfreesboronissan.com</t>
  </si>
  <si>
    <t>(615)893-0252</t>
  </si>
  <si>
    <t>Forsyth</t>
  </si>
  <si>
    <t>470-695-3993</t>
  </si>
  <si>
    <t>monday :- 09:00 - 19:00 | tuesday :- 09:00 - 19:00 | wednesday :- 09:00 - 19:00 | thursday :- 09:00 - 19:00 | friday :- 09:00 - 19:00 | saturday :- 09:00 - 19:00 | sunday :- 12:00 - 17:00</t>
  </si>
  <si>
    <t>https://www.nalleynissancumming.com</t>
  </si>
  <si>
    <t>219-865-5656</t>
  </si>
  <si>
    <t>https://www.napletonnissanschererville.com</t>
  </si>
  <si>
    <t>7706290287</t>
  </si>
  <si>
    <t>844-832-6683</t>
  </si>
  <si>
    <t>HI</t>
  </si>
  <si>
    <t>Honolulu</t>
  </si>
  <si>
    <t>808-524-9111</t>
  </si>
  <si>
    <t>monday :- 09:00 - 19:00 | tuesday :- 09:00 - 19:00 | wednesday :- 09:00 - 19:00 | thursday :- 09:00 - 19:00 | friday :- 09:00 - 19:00 | saturday :- 09:00 - 20:00 | sunday :- 10:00 - 18:00</t>
  </si>
  <si>
    <t>https://www.newcitynissan.com</t>
  </si>
  <si>
    <t>Suffolk</t>
  </si>
  <si>
    <t>631-289-9100</t>
  </si>
  <si>
    <t>monday :- 09:00 - 20:00 | tuesday :- 09:00 - 20:00 | wednesday :- 09:00 - 20:00 | thursday :- 09:00 - 20:00 | friday :- 09:00 - 20:00 | saturday :- 09:00 - 18:00 | sunday :- 11:00 - 17:00</t>
  </si>
  <si>
    <t>https://www.nissan112.com</t>
  </si>
  <si>
    <t>904-880-3000</t>
  </si>
  <si>
    <t>monday :- 09:00 - 21:00 | tuesday :- 09:00 - 21:00 | wednesday :- 09:00 - 21:00 | thursday :- 09:00 - 21:00 | friday :- 09:00 - 21:00 | saturday :- 09:00 - 20:00 | sunday :- 11:00 - 18:00</t>
  </si>
  <si>
    <t>https://www.nissanattheavenues.com</t>
  </si>
  <si>
    <t>844-338-9640</t>
  </si>
  <si>
    <t>6319834632</t>
  </si>
  <si>
    <t>904-747-8567</t>
  </si>
  <si>
    <t>Pickens</t>
  </si>
  <si>
    <t>864-850-6440</t>
  </si>
  <si>
    <t>monday :- 09:30 - 20:00 | tuesday :- 09:30 - 20:00 | wednesday :- 09:30 - 20:00 | thursday :- 09:30 - 20:00 | friday :- 09:30 - 20:00 | saturday :- 09:30 - 18:00 | sunday :- closed</t>
  </si>
  <si>
    <t>https://www.nissaneasley.com</t>
  </si>
  <si>
    <t>Orange</t>
  </si>
  <si>
    <t>845-374-6555</t>
  </si>
  <si>
    <t>monday :- 09:00 - 20:00 | tuesday :- 09:00 - 20:00 | wednesday :- 09:00 - 20:00 | thursday :- 09:00 - 20:00 | friday :- 09:00 - 18:00 | saturday :- 09:00 - 17:00 | sunday :- 11:00 - 16:00</t>
  </si>
  <si>
    <t>https://www.nissanmiddletownny.com</t>
  </si>
  <si>
    <t>888-655-0431</t>
  </si>
  <si>
    <t>888-899-2764</t>
  </si>
  <si>
    <t>423-899-2525</t>
  </si>
  <si>
    <t>https://www.nissanofchattanoogaeast.com</t>
  </si>
  <si>
    <t>(855) 698-4811</t>
  </si>
  <si>
    <t>Bartholomew</t>
  </si>
  <si>
    <t>812-375-5525</t>
  </si>
  <si>
    <t>https://www.nissanofcolumbusin.com</t>
  </si>
  <si>
    <t>Whitfield</t>
  </si>
  <si>
    <t>706-459-3600</t>
  </si>
  <si>
    <t>https://www.nissanofdalton.com</t>
  </si>
  <si>
    <t>812-389-0901</t>
  </si>
  <si>
    <t>(706)459-3600</t>
  </si>
  <si>
    <t>Tippecanoe</t>
  </si>
  <si>
    <t>765-447-7575</t>
  </si>
  <si>
    <t>https://www.nissanoflafayette.com</t>
  </si>
  <si>
    <t>Williamson</t>
  </si>
  <si>
    <t>618-969-8222</t>
  </si>
  <si>
    <t>monday :- 08:00 - 18:00 | tuesday :- 08:00 - 18:00 | wednesday :- 08:00 - 18:00 | thursday :- 08:00 - 18:00 | friday :- 08:00 - 18:00 | saturday :- 09:00 - 17:00 | sunday :- closed</t>
  </si>
  <si>
    <t>https://www.nissanofmarion.com</t>
  </si>
  <si>
    <t>Collin</t>
  </si>
  <si>
    <t>214-390-5370</t>
  </si>
  <si>
    <t>monday :- 08:30 - 21:00 | tuesday :- 08:30 - 21:00 | wednesday :- 08:30 - 21:00 | thursday :- 08:30 - 21:00 | friday :- 08:30 - 21:00 | saturday :- 08:30 - 21:00 | sunday :- closed</t>
  </si>
  <si>
    <t>https://www.nissanofmckinney.com</t>
  </si>
  <si>
    <t>Lauderdale</t>
  </si>
  <si>
    <t>601-693-6821</t>
  </si>
  <si>
    <t>https://www.nissanofmeridian.com</t>
  </si>
  <si>
    <t>Westchester</t>
  </si>
  <si>
    <t>914-576-7600</t>
  </si>
  <si>
    <t>monday :- 09:00 - 21:00 | tuesday :- 09:00 - 21:00 | wednesday :- 09:00 - 21:00 | thursday :- 09:00 - 21:00 | friday :- 09:00 - 19:00 | saturday :- 09:00 - 18:00 | sunday :- 11:00 - 17:00</t>
  </si>
  <si>
    <t>https://www.nissanofnewrochelle.com</t>
  </si>
  <si>
    <t>St. Landry Parish</t>
  </si>
  <si>
    <t>337-942-2277</t>
  </si>
  <si>
    <t>https://www.nissanofopelousas.com</t>
  </si>
  <si>
    <t>Henry</t>
  </si>
  <si>
    <t>731-642-0601</t>
  </si>
  <si>
    <t>monday :- 08:30 - 18:00 | tuesday :- 08:30 - 18:00 | wednesday :- 08:30 - 18:00 | thursday :- 08:30 - 18:00 | friday :- 08:30 - 18:00 | saturday :- 08:30 - 16:00 | sunday :- closed</t>
  </si>
  <si>
    <t>https://www.nissanofparis.us</t>
  </si>
  <si>
    <t>Queens</t>
  </si>
  <si>
    <t>718-835-8300</t>
  </si>
  <si>
    <t>monday :- 10:00 - 18:00 | tuesday :- 10:00 - 18:00 | wednesday :- 10:00 - 18:00 | thursday :- 10:00 - 18:00 | friday :- 10:00 - 18:00 | saturday :- 10:00 - 18:00 | sunday :- closed</t>
  </si>
  <si>
    <t>https://www.nissanofqueens.com</t>
  </si>
  <si>
    <t>765-470-4091</t>
  </si>
  <si>
    <t>877-304-9845</t>
  </si>
  <si>
    <t>844-214-1014</t>
  </si>
  <si>
    <t>888-351-3704</t>
  </si>
  <si>
    <t>(855) 644-1495</t>
  </si>
  <si>
    <t>888-802-3794</t>
  </si>
  <si>
    <t>(731) 642-0601</t>
  </si>
  <si>
    <t>7184006711</t>
  </si>
  <si>
    <t>Sacramento</t>
  </si>
  <si>
    <t>916-488-5400</t>
  </si>
  <si>
    <t>https://www.nissanofsacramento.com</t>
  </si>
  <si>
    <t>9165796573</t>
  </si>
  <si>
    <t>Riverside</t>
  </si>
  <si>
    <t>951-688-9420</t>
  </si>
  <si>
    <t>monday :- 09:00 - 21:00 | tuesday :- 09:00 - 21:00 | wednesday :- 09:00 - 21:00 | thursday :- 09:00 - 21:00 | friday :- 09:00 - 21:00 | saturday :- 09:00 - 21:00 | sunday :- 10:00 - 21:00</t>
  </si>
  <si>
    <t>https://www.nissanriverside.com</t>
  </si>
  <si>
    <t>9095431174</t>
  </si>
  <si>
    <t>Sonoma</t>
  </si>
  <si>
    <t>707-769-7700</t>
  </si>
  <si>
    <t>monday :- 09:00 - 20:00 | tuesday :- 09:00 - 20:00 | wednesday :- 09:00 - 20:00 | thursday :- 09:00 - 20:00 | friday :- 09:00 - 20:00 | saturday :- 09:00 - 20:00 | sunday :- 09:00 - 20:00</t>
  </si>
  <si>
    <t>https://www.northbaynissan.com</t>
  </si>
  <si>
    <t>7076403074</t>
  </si>
  <si>
    <t>Ross</t>
  </si>
  <si>
    <t>740-773-7913</t>
  </si>
  <si>
    <t>monday :- 10:00 - 20:00 | tuesday :- 10:00 - 20:00 | wednesday :- 10:00 - 20:00 | thursday :- 10:00 - 20:00 | friday :- 10:00 - 18:00 | saturday :- 10:00 - 18:00 | sunday :- closed</t>
  </si>
  <si>
    <t>https://www.noursenissan.com</t>
  </si>
  <si>
    <t>866-935-8801</t>
  </si>
  <si>
    <t>215-674-9300</t>
  </si>
  <si>
    <t>https://www.oneilnissan.com</t>
  </si>
  <si>
    <t>407-657-9500</t>
  </si>
  <si>
    <t>monday :- 09:00 - 19:00 | tuesday :- 09:00 - 19:00 | wednesday :- 09:00 - 19:00 | thursday :- 09:00 - 19:00 | friday :- 09:00 - 19:00 | saturday :- 09:00 - 19:00 | sunday :- 11:00 - 19:00</t>
  </si>
  <si>
    <t>https://www.orlandonissan.com</t>
  </si>
  <si>
    <t>Oklahoma</t>
  </si>
  <si>
    <t>405-631-7771</t>
  </si>
  <si>
    <t>https://www.orrnissancentral.com</t>
  </si>
  <si>
    <t>405-600-7900</t>
  </si>
  <si>
    <t>https://www.orrnissaneast.com</t>
  </si>
  <si>
    <t>2154887077</t>
  </si>
  <si>
    <t>407-792-3972</t>
  </si>
  <si>
    <t>844-849-3177</t>
  </si>
  <si>
    <t>(405) 600-7900</t>
  </si>
  <si>
    <t>Lamar</t>
  </si>
  <si>
    <t>903-706-5100</t>
  </si>
  <si>
    <t>https://www.parisnissan.com</t>
  </si>
  <si>
    <t>Smith</t>
  </si>
  <si>
    <t>903-561-7300</t>
  </si>
  <si>
    <t>https://www.peltiernissan.net</t>
  </si>
  <si>
    <t>623-298-5598</t>
  </si>
  <si>
    <t>monday :- 08:00 - 21:00 | tuesday :- 08:00 - 21:00 | wednesday :- 08:00 - 21:00 | thursday :- 08:00 - 21:00 | friday :- 08:00 - 21:00 | saturday :- 08:00 - 21:00 | sunday :- 09:00 - 20:00</t>
  </si>
  <si>
    <t>https://www.peorianissan.com</t>
  </si>
  <si>
    <t>(430) 205-3181</t>
  </si>
  <si>
    <t>866-696-0154</t>
  </si>
  <si>
    <t>Lea</t>
  </si>
  <si>
    <t>575-393-1711</t>
  </si>
  <si>
    <t>https://www.permiannissanusa.com</t>
  </si>
  <si>
    <t>888-285-7727</t>
  </si>
  <si>
    <t>480-676-4877</t>
  </si>
  <si>
    <t>monday :- 08:30 - 20:00 | tuesday :- 08:30 - 20:00 | wednesday :- 08:30 - 20:00 | thursday :- 08:30 - 20:00 | friday :- 08:30 - 20:00 | saturday :- 08:30 - 20:00 | sunday :- 09:30 - 19:00</t>
  </si>
  <si>
    <t>https://www.pinnaclenissan.com</t>
  </si>
  <si>
    <t>DE</t>
  </si>
  <si>
    <t>New Castle</t>
  </si>
  <si>
    <t>302-368-6300</t>
  </si>
  <si>
    <t>https://www.porternissan.com</t>
  </si>
  <si>
    <t>Dutchess</t>
  </si>
  <si>
    <t>845-297-4314</t>
  </si>
  <si>
    <t>monday :- 09:00 - 20:00 | tuesday :- 09:00 - 20:00 | wednesday :- 09:00 - 20:00 | thursday :- 09:00 - 20:00 | friday :- 09:00 - 18:00 | saturday :- 09:00 - 18:00 | sunday :- 12:00 - 16:00</t>
  </si>
  <si>
    <t>https://www.poughkeepsienissan.com</t>
  </si>
  <si>
    <t>855-980-7794</t>
  </si>
  <si>
    <t>3022615580</t>
  </si>
  <si>
    <t>888-449-0287</t>
  </si>
  <si>
    <t>Ascension Parish</t>
  </si>
  <si>
    <t>225-647-7261</t>
  </si>
  <si>
    <t>https://www.priceleblancnissan.com</t>
  </si>
  <si>
    <t>703-442-8700</t>
  </si>
  <si>
    <t>monday :- 09:00 - 21:00 | tuesday :- 09:00 - 21:00 | wednesday :- 09:00 - 21:00 | thursday :- 09:00 - 21:00 | friday :- 09:00 - 21:00 | saturday :- 09:00 - 20:00 | sunday :- 11:00 - 17:00</t>
  </si>
  <si>
    <t>https://www.prioritynissantysons.com</t>
  </si>
  <si>
    <t>626-626-2600</t>
  </si>
  <si>
    <t>monday :- 09:00 - 21:00 | tuesday :- 09:00 - 21:00 | wednesday :- 09:00 - 21:00 | thursday :- 09:00 - 21:00 | friday :- 09:00 - 21:00 | saturday :- 09:00 - 21:00 | sunday :- 09:00 - 21:00</t>
  </si>
  <si>
    <t>https://www.puentehillsnissan.com</t>
  </si>
  <si>
    <t>Bergen</t>
  </si>
  <si>
    <t>201-825-4040</t>
  </si>
  <si>
    <t>monday :- 09:00 - 20:00 | tuesday :- 09:00 - 20:00 | wednesday :- 09:00 - 20:00 | thursday :- 09:00 - 20:00 | friday :- 09:00 - 19:00 | saturday :- 09:00 - 18:00 | sunday :- closed</t>
  </si>
  <si>
    <t>https://www.ramseynissan.com</t>
  </si>
  <si>
    <t>Wasco</t>
  </si>
  <si>
    <t>541-296-4613</t>
  </si>
  <si>
    <t>https://www.rayschultensnissan.com</t>
  </si>
  <si>
    <t>Merced</t>
  </si>
  <si>
    <t>209-383-0100</t>
  </si>
  <si>
    <t>monday :- 09:00 - 19:00 | tuesday :- 09:00 - 19:00 | wednesday :- 09:00 - 19:00 | thursday :- 09:00 - 19:00 | friday :- 09:00 - 19:00 | saturday :- 09:00 - 19:00 | sunday :- 10:00 - 18:00</t>
  </si>
  <si>
    <t>https://www.razzarinissan.com</t>
  </si>
  <si>
    <t>Bernalillo</t>
  </si>
  <si>
    <t>505-404-9869</t>
  </si>
  <si>
    <t>monday :- 08:30 - 19:00 | tuesday :- 08:30 - 19:00 | wednesday :- 08:30 - 19:00 | thursday :- 08:30 - 19:00 | friday :- 08:30 - 19:00 | saturday :- 08:30 - 19:00 | sunday :- 11:30 - 17:00</t>
  </si>
  <si>
    <t>https://www.reliablenissan.com</t>
  </si>
  <si>
    <t>(855) 501-1770</t>
  </si>
  <si>
    <t>703-749-6400</t>
  </si>
  <si>
    <t>323-400-3118</t>
  </si>
  <si>
    <t>866-980-0723</t>
  </si>
  <si>
    <t>888-904-7304</t>
  </si>
  <si>
    <t>209-354-2404</t>
  </si>
  <si>
    <t>855-984-8125</t>
  </si>
  <si>
    <t>Floyd</t>
  </si>
  <si>
    <t>706-291-1981</t>
  </si>
  <si>
    <t>https://www.romenissan.com</t>
  </si>
  <si>
    <t>Summit</t>
  </si>
  <si>
    <t>330-923-8000</t>
  </si>
  <si>
    <t>monday :- 09:00 - 21:00 | tuesday :- 09:00 - 18:00 | wednesday :- 09:00 - 18:00 | thursday :- 09:00 - 21:00 | friday :- 09:00 - 18:00 | saturday :- 09:00 - 17:00 | sunday :- closed</t>
  </si>
  <si>
    <t>https://www.ronmarhofernissan.com</t>
  </si>
  <si>
    <t>(706) 291-1981</t>
  </si>
  <si>
    <t>(234) 245-6026</t>
  </si>
  <si>
    <t>Union</t>
  </si>
  <si>
    <t>908-964-8700</t>
  </si>
  <si>
    <t>monday :- 10:00 - 20:00 | tuesday :- 10:00 - 20:00 | wednesday :- 10:00 - 20:00 | thursday :- 10:00 - 20:00 | friday :- 10:00 - 20:00 | saturday :- 10:00 - 19:00 | sunday :- closed</t>
  </si>
  <si>
    <t>https://www.route22nissan.com</t>
  </si>
  <si>
    <t>8885374020</t>
  </si>
  <si>
    <t>Kleberg</t>
  </si>
  <si>
    <t>361-592-2661</t>
  </si>
  <si>
    <t>monday :- 08:30 - 20:00 | tuesday :- 08:30 - 20:00 | wednesday :- 08:30 - 20:00 | thursday :- 08:30 - 20:00 | friday :- 08:30 - 20:00 | saturday :- 09:00 - 18:00 | sunday :- closed</t>
  </si>
  <si>
    <t>https://www.samesnissankingsville.com</t>
  </si>
  <si>
    <t>888-456-2177</t>
  </si>
  <si>
    <t>Santa Barbara</t>
  </si>
  <si>
    <t>805-925-0077</t>
  </si>
  <si>
    <t>monday :- 09:00 - 19:00 | tuesday :- 09:00 - 19:00 | wednesday :- 09:00 - 20:00 | thursday :- 09:00 - 20:00 | friday :- 09:00 - 20:00 | saturday :- 09:00 - 18:00 | sunday :- 10:00 - 17:00</t>
  </si>
  <si>
    <t>https://www.santamarianissan.com</t>
  </si>
  <si>
    <t>Surry</t>
  </si>
  <si>
    <t>336-786-8371</t>
  </si>
  <si>
    <t>monday :- 09:00 - 18:00 | tuesday :- 09:00 - 18:00 | wednesday :- 09:00 - 18:00 | thursday :- 09:00 - 18:00 | friday :- 09:00 - 18:00 | saturday :- 09:00 - 15:00 | sunday :- closed</t>
  </si>
  <si>
    <t>https://www.simmonsnissan.com</t>
  </si>
  <si>
    <t>Chemung</t>
  </si>
  <si>
    <t>607-398-6666</t>
  </si>
  <si>
    <t>monday :- 08:30 - 20:00 | tuesday :- 08:30 - 20:00 | wednesday :- 08:30 - 20:00 | thursday :- 08:30 - 20:00 | friday :- 08:30 - 18:00 | saturday :- 08:30 - 17:00 | sunday :- closed</t>
  </si>
  <si>
    <t>https://www.simmonsrockwellnissan.com</t>
  </si>
  <si>
    <t>Steuben</t>
  </si>
  <si>
    <t>607-324-4444</t>
  </si>
  <si>
    <t>monday :- 09:00 - 19:00 | tuesday :- 09:00 - 19:00 | wednesday :- 09:00 - 19:00 | thursday :- 09:00 - 19:00 | friday :- 09:00 - 18:00 | saturday :- 09:00 - 16:00 | sunday :- closed</t>
  </si>
  <si>
    <t>https://www.simmonsrockwellnissanofhornell.com</t>
  </si>
  <si>
    <t>Christian</t>
  </si>
  <si>
    <t>270-886-6681</t>
  </si>
  <si>
    <t>monday :- 08:30 - 19:00 | tuesday :- 08:30 - 19:00 | wednesday :- 08:30 - 19:00 | thursday :- 08:30 - 19:00 | friday :- 08:30 - 19:00 | saturday :- 09:00 - 17:00 | sunday :- closed</t>
  </si>
  <si>
    <t>https://www.sisknissanusa.com</t>
  </si>
  <si>
    <t>516-799-2800</t>
  </si>
  <si>
    <t>https://www.southshorenissan.com</t>
  </si>
  <si>
    <t>Ouachita Parish</t>
  </si>
  <si>
    <t>318-322-1800</t>
  </si>
  <si>
    <t>https://www.sparksnissan.com</t>
  </si>
  <si>
    <t>Yakima</t>
  </si>
  <si>
    <t>509-837-5501</t>
  </si>
  <si>
    <t>monday :- 09:00 - 19:00 | tuesday :- 09:00 - 19:00 | wednesday :- 09:00 - 19:00 | thursday :- 09:00 - 19:00 | friday :- 09:00 - 19:00 | saturday :- 09:00 - 18:00 | sunday :- 10:00 - 17:00</t>
  </si>
  <si>
    <t>https://www.specknissan.com</t>
  </si>
  <si>
    <t>718-423-0500</t>
  </si>
  <si>
    <t>monday :- 09:00 - 21:00 | tuesday :- 09:00 - 21:00 | wednesday :- 09:00 - 21:00 | thursday :- 09:00 - 21:00 | friday :- 09:00 - 19:00 | saturday :- 09:00 - 18:00 | sunday :- 12:00 - 17:00</t>
  </si>
  <si>
    <t>https://www.starnissanofbayside.com</t>
  </si>
  <si>
    <t>St. Charles</t>
  </si>
  <si>
    <t>636-441-4481</t>
  </si>
  <si>
    <t>monday :- 09:00 - 21:00 | tuesday :- 09:00 - 18:00 | wednesday :- 09:00 - 21:00 | thursday :- 09:00 - 18:00 | friday :- 09:00 - 21:00 | saturday :- 09:00 - 18:00 | sunday :- closed</t>
  </si>
  <si>
    <t>https://www.stcharlesnissan.com</t>
  </si>
  <si>
    <t>Plymouth</t>
  </si>
  <si>
    <t>781-585-7500</t>
  </si>
  <si>
    <t>monday :- 09:30 - 20:30 | tuesday :- 09:30 - 20:30 | wednesday :- 09:30 - 20:30 | thursday :- 09:30 - 20:30 | friday :- 09:30 - 18:00 | saturday :- 10:00 - 17:00 | sunday :- 12:00 - 17:00</t>
  </si>
  <si>
    <t>https://www.sullivanbrothersnissan.com</t>
  </si>
  <si>
    <t>8056083867</t>
  </si>
  <si>
    <t>866-709-4569</t>
  </si>
  <si>
    <t>866-982-3248</t>
  </si>
  <si>
    <t>866-979-0643</t>
  </si>
  <si>
    <t>5169622522</t>
  </si>
  <si>
    <t>833-255-2570</t>
  </si>
  <si>
    <t>888-642-2634</t>
  </si>
  <si>
    <t>8666987111</t>
  </si>
  <si>
    <t>(636) 441-4481</t>
  </si>
  <si>
    <t>(781) 585-7500</t>
  </si>
  <si>
    <t>Allegany</t>
  </si>
  <si>
    <t>301-777-8600</t>
  </si>
  <si>
    <t>https://www.timbrooknissan.com</t>
  </si>
  <si>
    <t>Lackawanna</t>
  </si>
  <si>
    <t>570-558-2000</t>
  </si>
  <si>
    <t>monday :- 09:00 - 18:00 | tuesday :- 09:00 - 18:00 | wednesday :- 09:00 - 18:00 | thursday :- 09:00 - 18:00 | friday :- 09:00 - 17:30 | saturday :- 09:00 - 15:00 | sunday :- closed</t>
  </si>
  <si>
    <t>https://www.tomhessernissan.com</t>
  </si>
  <si>
    <t>Marion</t>
  </si>
  <si>
    <t>317-848-8888</t>
  </si>
  <si>
    <t>monday :- 09:00 - 20:00 | tuesday :- 09:00 - 18:00 | wednesday :- 09:00 - 20:00 | thursday :- 09:00 - 20:00 | friday :- 09:00 - 18:00 | saturday :- 09:00 - 18:00 | sunday :- closed</t>
  </si>
  <si>
    <t>https://www.tomwoodnissan.com</t>
  </si>
  <si>
    <t>San Joaquin</t>
  </si>
  <si>
    <t>209-820-6000</t>
  </si>
  <si>
    <t>monday :- 09:00 - 18:00 | tuesday :- 09:00 - 18:00 | wednesday :- 09:00 - 18:00 | thursday :- 09:00 - 18:00 | friday :- 09:00 - 18:00 | saturday :- 09:00 - 18:00 | sunday :- 10:00 - 17:00</t>
  </si>
  <si>
    <t>https://www.tracynissan.net</t>
  </si>
  <si>
    <t>Dallas</t>
  </si>
  <si>
    <t>214-390-9250</t>
  </si>
  <si>
    <t>monday :- 08:00 - 21:00 | tuesday :- 08:00 - 21:00 | wednesday :- 08:00 - 21:00 | thursday :- 08:00 - 21:00 | friday :- 08:00 - 21:00 | saturday :- 08:00 - 21:00 | sunday :- closed</t>
  </si>
  <si>
    <t>https://www.trophynissan.com</t>
  </si>
  <si>
    <t>AR</t>
  </si>
  <si>
    <t>870-864-4700</t>
  </si>
  <si>
    <t>monday :- 09:00 - 18:00 | tuesday :- 09:00 - 18:00 | wednesday :- 09:00 - 18:00 | thursday :- 09:00 - 18:00 | friday :- 09:00 - 18:00 | saturday :- 08:30 - 17:00 | sunday :- closed</t>
  </si>
  <si>
    <t>https://www.trotternissan.com</t>
  </si>
  <si>
    <t>Blount</t>
  </si>
  <si>
    <t>865-970-4132</t>
  </si>
  <si>
    <t>https://www.twincitynissan.com</t>
  </si>
  <si>
    <t>303-341-7330</t>
  </si>
  <si>
    <t>https://www.tynansnissanaurora.com</t>
  </si>
  <si>
    <t>818-769-8100</t>
  </si>
  <si>
    <t>monday :- 08:30 - 22:00 | tuesday :- 08:30 - 22:00 | wednesday :- 08:30 - 22:00 | thursday :- 08:30 - 22:00 | friday :- 08:30 - 22:00 | saturday :- 08:30 - 22:00 | sunday :- 08:30 - 22:00</t>
  </si>
  <si>
    <t>https://www.universalcitynissan.com</t>
  </si>
  <si>
    <t>707-455-4500</t>
  </si>
  <si>
    <t>https://www.vacavillenissan.com</t>
  </si>
  <si>
    <t>Beaufort</t>
  </si>
  <si>
    <t>843-208-2700</t>
  </si>
  <si>
    <t>https://www.vadennissanofhiltonhead.com</t>
  </si>
  <si>
    <t>Liberty</t>
  </si>
  <si>
    <t>912-368-1680</t>
  </si>
  <si>
    <t>https://www.vadennissanofhinesville.com</t>
  </si>
  <si>
    <t>Chatham</t>
  </si>
  <si>
    <t>912-920-5480</t>
  </si>
  <si>
    <t>https://www.vadennissanofsavannah.com</t>
  </si>
  <si>
    <t>Bulloch</t>
  </si>
  <si>
    <t>912-681-4700</t>
  </si>
  <si>
    <t>monday :- 09:00 - 18:00 | tuesday :- 09:00 - 18:00 | wednesday :- 09:00 - 19:00 | thursday :- 09:00 - 19:00 | friday :- 09:00 - 19:00 | saturday :- 09:00 - 18:00 | sunday :- closed</t>
  </si>
  <si>
    <t>https://www.vadennissanofstatesboro.com</t>
  </si>
  <si>
    <t>707-643-8291</t>
  </si>
  <si>
    <t>https://www.vallejonissan.com</t>
  </si>
  <si>
    <t>855-608-6568</t>
  </si>
  <si>
    <t>888-348-3614</t>
  </si>
  <si>
    <t>855-434-4130</t>
  </si>
  <si>
    <t>866-509-2477</t>
  </si>
  <si>
    <t>866-372-4066</t>
  </si>
  <si>
    <t>888-434-8980</t>
  </si>
  <si>
    <t>888-441-5818</t>
  </si>
  <si>
    <t>303-341-3250</t>
  </si>
  <si>
    <t>(866) 612-9413</t>
  </si>
  <si>
    <t>7076403947</t>
  </si>
  <si>
    <t>(843) 549-4185</t>
  </si>
  <si>
    <t>(912) 370-1199</t>
  </si>
  <si>
    <t>(912) 920-2935</t>
  </si>
  <si>
    <t>(912) 681-0590</t>
  </si>
  <si>
    <t>7076003901</t>
  </si>
  <si>
    <t>Portage</t>
  </si>
  <si>
    <t>715-254-0200</t>
  </si>
  <si>
    <t>monday :- 09:00 - 20:00 | tuesday :- 09:00 - 20:00 | wednesday :- 09:00 - 18:00 | thursday :- 09:00 - 20:00 | friday :- 09:00 - 18:00 | saturday :- 09:00 - 17:00 | sunday :- closed</t>
  </si>
  <si>
    <t>https://www.vhnissanstevenspoint.com</t>
  </si>
  <si>
    <t>844-937-1946</t>
  </si>
  <si>
    <t>Sullivan</t>
  </si>
  <si>
    <t>423-288-5500</t>
  </si>
  <si>
    <t>https://www.wallacenissan.com</t>
  </si>
  <si>
    <t>Snyder</t>
  </si>
  <si>
    <t>570-884-1135</t>
  </si>
  <si>
    <t>monday :- 09:00 - 19:00 | tuesday :- 09:00 - 19:00 | wednesday :- 09:00 - 17:00 | thursday :- 09:00 - 19:00 | friday :- 09:00 - 19:00 | saturday :- 09:00 - 15:00 | sunday :- closed</t>
  </si>
  <si>
    <t>https://www.wandlnissan.com</t>
  </si>
  <si>
    <t>Hopkins</t>
  </si>
  <si>
    <t>270-821-4100</t>
  </si>
  <si>
    <t>https://www.watermarknissanky.com</t>
  </si>
  <si>
    <t>Pasco</t>
  </si>
  <si>
    <t>813-751-1300</t>
  </si>
  <si>
    <t>https://www.wesleychapelnissan.com/</t>
  </si>
  <si>
    <t>626-732-1000</t>
  </si>
  <si>
    <t>monday :- 08:30 - 21:00 | tuesday :- 08:30 - 21:00 | wednesday :- 08:30 - 21:00 | thursday :- 08:30 - 21:00 | friday :- 08:30 - 21:00 | saturday :- 08:30 - 21:00 | sunday :- 08:30 - 21:00</t>
  </si>
  <si>
    <t>https://www.westcovinanissan.com</t>
  </si>
  <si>
    <t>(855)340-4758</t>
  </si>
  <si>
    <t>866-981-9358</t>
  </si>
  <si>
    <t>(270) 821-4100</t>
  </si>
  <si>
    <t>813-531-9634</t>
  </si>
  <si>
    <t>(888) 972-5920</t>
  </si>
  <si>
    <t>Lucas</t>
  </si>
  <si>
    <t>800-848-9275</t>
  </si>
  <si>
    <t>monday :- 10:00 - 17:00 | tuesday :- 10:00 - 17:00 | wednesday :- 10:00 - 17:00 | thursday :- 10:00 - 17:00 | friday :- 10:00 - 17:00 | saturday :- 10:00 - 17:00 | sunday :- closed</t>
  </si>
  <si>
    <t>https://www.yarknissan.com</t>
  </si>
  <si>
    <t>Sutter</t>
  </si>
  <si>
    <t>530-491-5900</t>
  </si>
  <si>
    <t>https://www.yubacitynissan.com</t>
  </si>
  <si>
    <t>847-265-1122</t>
  </si>
  <si>
    <t>https://www.zeiglernissangurnee.com</t>
  </si>
  <si>
    <t>708-403-1300</t>
  </si>
  <si>
    <t>monday :- 09:00 - 21:00 | tuesday :- 09:00 - 21:00 | wednesday :- 09:00 - 21:00 | thursday :- 09:00 - 21:00 | friday :- 09:00 - 19:00 | saturday :- 09:00 - 18:00 | sunday :- closed</t>
  </si>
  <si>
    <t>https://www.zeiglernissanoforlandpark.com</t>
  </si>
  <si>
    <t>(833) 998-1293</t>
  </si>
  <si>
    <t>5302855882</t>
  </si>
  <si>
    <t>888-743-9174</t>
  </si>
  <si>
    <t>866-939-5729</t>
  </si>
  <si>
    <t>281-496-2200</t>
  </si>
  <si>
    <t>https://www.mossynissanhouston.com</t>
  </si>
  <si>
    <t>teamvelocity</t>
  </si>
  <si>
    <t>CAPTCHA ERROR</t>
  </si>
  <si>
    <t>Staff Contact List</t>
  </si>
  <si>
    <t>[{'name': 'managing partner', 'position': 'chevas  sparks', 'email': None, 'phone': None}, {'name': 'managing partner', 'position': 'eric  koren', 'email': None, 'phone': None}, {'name': 'store manager', 'position': 'david thiemann', 'email': None, 'phone': '765-935-8068'}, {'name': 'chris larson', 'position': 'sales manager', 'email': None, 'phone': '765-935-8056'}, {'name': 'austin harmon', 'position': 'finance manager', 'email': None, 'phone': None}, {'name': 'blake  carpenter', 'position': 'finance manager', 'email': None, 'phone': None}, {'name': 'ronnie white', 'position': 'finance manager', 'email': None, 'phone': None}, {'name': 'inventory manager', 'position': 'scott lahrman', 'email': None, 'phone': '765-935-8065'}, {'name': 'robin moore', 'position': 'service manager', 'email': None, 'phone': '765-935-8040'}, {'name': 'dave owens', 'position': 'parts manager', 'email': None, 'phone': '765-935-8045'}, {'name': 'office manager', 'position': 'jill shiflett', 'email': None, 'phone': None}, {'name': 'office manager', 'position': 'heather stephenson', 'email': None, 'phone': None}]</t>
  </si>
  <si>
    <t>[{'name': 'dealer principal', 'position': 'brian  dorsett', 'email': None, 'phone': None}, {'name': 'brandon  dorsett', 'position': 'used car manager', 'email': None, 'phone': None}, {'name': 'e-commerce manager', 'position': 'daniel  higgins', 'email': None, 'phone': '812-917-3628'}, {'name': 'financial controller', 'position': 'don  peabody', 'email': None, 'phone': '812-917-3624'}, {'name': 'office manager', 'position': 'kim  peabody', 'email': None, 'phone': '812-917-3626'}, {'name': 'director of operations', 'position': 'mike  driver', 'email': None, 'phone': None}, {'name': 'brad  galloway', 'position': 'parts advisor', 'email': None, 'phone': '812-232-5500'}, {'name': 'fred  knight', 'position': 'wholesale parts advisor', 'email': None, 'phone': '812-917-3619'}, {'name': 'brett  dinkel', 'position': 'sales manager', 'email': None, 'phone': '812-478-5251'}, {'name': 'jay  dorman', 'position': 'assistant sales manager', 'email': None, 'phone': '812-478-4752'}, {'name': 'ben  beasley', 'position': 'sales/lease consultant', 'email': None, 'phone': '812-478-9718'}, {'name': 'ernie  engle', 'position': 'sales/leasing consultant', 'email': None, 'phone': '812-478-4952'}, {'name': 'jim  clarke', 'position': 'sales/leasing consultant', 'email': None, 'phone': '812-478-9698'}, {'name': 'logan  steward', 'position': 'sales/leasing consultant', 'email': None, 'phone': None}, {'name': 'chad  gillis', 'position': 'service advisor', 'email': None, 'phone': '812-232-5500'}, {'name': 'eric  pfister', 'position': 'service manager', 'email': None, 'phone': '812-917-4853'}, {'name': 'tammy  leonard', 'position': 'service manager', 'email': None, 'phone': '812-917-3614'}, {'name': 'warranty admin', 'position': 'madison  peabody', 'email': None, 'phone': None}]</t>
  </si>
  <si>
    <t>[{'name': 'dealer principal', 'position': 'sean garvey', 'email': None, 'phone': '(802) 775-2355'}, {'name': 'dealer principal', 'position': 'marc garvey', 'email': None, 'phone': '(802) 775-2355'}, {'name': 'manager', 'position': 'jp  garvey', 'email': None, 'phone': '(802) 775-2355'}, {'name': 'manager', 'position': 'shannon garvey', 'email': None, 'phone': '(802) 775-2355'}, {'name': 'manager', 'position': 'kyle garvey', 'email': None, 'phone': '(802) 775-2355'}, {'name': 'john boscarino', 'position': 'sales manager', 'email': None, 'phone': None}, {'name': 'product &amp;amp; leasing specialist', 'position': 'kody badgley', 'email': None, 'phone': None}, {'name': 'product &amp;amp; leasing specialist', 'position': 'zachary horton', 'email': None, 'phone': None}, {'name': 'product &amp;amp; leasing specialist', 'position': 'jeremy thurber', 'email': None, 'phone': None}, {'name': 'product &amp;amp; leasing specialist', 'position': 'jordan euber', 'email': None, 'phone': None}, {'name': 'shay platt', 'position': 'service manager', 'email': None, 'phone': '(802) 448-8080'}, {'name': 'kevin carleton', 'position': 'service advisor', 'email': None, 'phone': None}, {'name': 'bazil burns', 'position': 'parts manager', 'email': None, 'phone': None}, {'name': 'matt willis', 'position': 'finance manager', 'email': None, 'phone': None}]</t>
  </si>
  <si>
    <t>[{'name': 'managing partner', 'position': 'buddy  shamaley', 'email': None, 'phone': '(575) 523-5571'}, {'name': 'cliff  shamaley', 'position': 'general manager/partner', 'email': None, 'phone': '(575) 523-5571'}, {'name': 'elizabeth  herrera', 'position': 'owner loyalty manager', 'email': None, 'phone': '(575) 523-5571'}, {'name': 'sophia  bejarano', 'position': 'internet manager', 'email': None, 'phone': '(575) 523-5571'}, {'name': 'danny salas', 'position': 'sales manager', 'email': None, 'phone': None}, {'name': 'gabriel vasquez', 'position': 'finance manager', 'email': None, 'phone': None}, {'name': 'floor manager', 'position': 'joe zaragoza', 'email': None, 'phone': None}, {'name': 'jaime  luna', 'position': 'sales professional', 'email': None, 'phone': '(575) 523-5571'}, {'name': 'joe  franco', 'position': 'sales professional', 'email': None, 'phone': '(575) 523-5571'}, {'name': 'alan schwartz', 'position': '', 'email': None, 'phone': None}, {'name': 'cecilia  olson', 'position': 'sales professional', 'email': None, 'phone': '(575) 523-5571'}, {'name': 'nicholas carabello', 'position': '', 'email': None, 'phone': None}, {'name': 'victor  ortiz', 'position': 'sales professional', 'email': None, 'phone': '(575) 523-5571'}, {'name': 'lee  reyes', 'position': '', 'email': None, 'phone': None}, {'name': 'barney  magana', 'position': 'service manager', 'email': None, 'phone': None}, {'name': 'sam  avila', 'position': 'master service tech', 'email': None, 'phone': None}, {'name': 'irvin  navarro', 'position': 'service tech', 'email': None, 'phone': None}, {'name': 'juan  casanova', 'position': 'service tech', 'email': None, 'phone': None}, {'name': 'krystal parks', 'position': 'service advisor', 'email': None, 'phone': None}, {'name': 'eddie  caballero', 'position': 'car rental manager', 'email': None, 'phone': None}, {'name': 'chris  magana', 'position': 'parts manager', 'email': None, 'phone': None}, {'name': 'jericho  hayes', 'position': 'parts counter', 'email': None, 'phone': None}, {'name': 'chris  ybarra', 'position': 'parts counter', 'email': None, 'phone': None}]</t>
  </si>
  <si>
    <t>[{'name': 'jason a. hughes', 'position': 'executive manager', 'email': None, 'phone': '918-683-6605'}, {'name': 'jess  pyle', 'position': 'general manager', 'email': None, 'phone': '918-683-6605'}, {'name': 'leonard  jackson', 'position': 'general sales manager', 'email': None, 'phone': '918-683-6605'}, {'name': 'jason  varner', 'position': 'sales manager', 'email': None, 'phone': '918-683-6605'}, {'name': 'greg  stout', 'position': 'owner loyalty manager', 'email': None, 'phone': '918-360-4856'}, {'name': 'benjamin nsakashalo', 'position': 'finance manager', 'email': None, 'phone': '918-683-6605'}, {'name': 'ray jenkins', 'position': 'finance manager', 'email': None, 'phone': None}, {'name': 'angelina grady', 'position': 'sales consultant', 'email': None, 'phone': None}, {'name': 'sales consultant', 'position': 'wyatt is new to the car business and would like to invite all of his friends to stop by and look at a new nissan.', 'email': None, 'phone': None}, {'name': 'greg  mims', 'position': 'sales consultant', 'email': None, 'phone': '918-683-6605'}, {'name': 'cade stout', 'position': 'sales consultant', 'email': None, 'phone': None}, {'name': 'wesley  chuculate', 'position': 'sales consultant', 'email': None, 'phone': '918-683-6605'}, {'name': 'ryan ortiz', 'position': 'sales consultant', 'email': None, 'phone': None}, {'name': 'miles jackson', 'position': 'sales consultant', 'email': None, 'phone': None}, {'name': 'kalen edgar', 'position': 'sales consultant', 'email': None, 'phone': None}, {'name': 'colton springborn', 'position': 'sales consultant', 'email': None, 'phone': None}, {'name': 'fixed operations director', 'position': 'steve  murphy', 'email': None, 'phone': '918-683-6605'}, {'name': 'thomas  eslinger', 'position': 'service advisor', 'email': None, 'phone': '918-683-6605'}, {'name': 'ryan scott', 'position': 'service advisor', 'email': None, 'phone': None}, {'name': 'shop foreman', 'position': 'clay  smith', 'email': None, 'phone': '918-683-6605'}, {'name': 'chester duvall', 'position': 'service tech', 'email': None, 'phone': '918-683-6605'}, {'name': 'andrew page', 'position': 'service tech', 'email': None, 'phone': None}, {'name': 'express service tech', 'position': 'donnie is part of our express service team', 'email': None, 'phone': None}, {'name': 'auto tint', 'position': 'lonnie  carreathers', 'email': None, 'phone': None}, {'name': 'detail', 'position': 'kenny maxwell', 'email': None, 'phone': None}, {'name': 'porter', 'position': 'trey  mahone', 'email': None, 'phone': None}, {'name': 'marquez porter', 'position': 'service porter', 'email': None, 'phone': None}, {'name': 'porter', 'position': 'javaire jones', 'email': None, 'phone': None}, {'name': 'dudley  boydston', 'position': 'parts manager', 'email': None, 'phone': None}, {'name': 'we are glad to have derek as part of our family here at nissan of muskogee.', 'position': 'parts counter sales', 'email': None, 'phone': None}, {'name': 'i have been in the car business since i got out of high school.  i met my husband at bennett lister oldsmobile cadillac.  i enjoy watching the okc thunder, ou sooners and movies', 'position': 'office manager', 'email': None, 'phone': '918-683-6605'}, {'name': 'we welcome susan to our staff here at nissan of muskogee.', 'position': 'title clerk', 'email': None, 'phone': None}, {'name': 'office clerk', 'position': 'janice hazelwood', 'email': None, 'phone': '918-683-6605'}]</t>
  </si>
  <si>
    <t>[{'name': "i am married to todd johnson of hindman, ky and we live in emmalena, ky with our four children - cambo, kyle, hope, and max. when i am not working, i am at baseball, volleyball, basketball, football, or another of our children's many activities.", 'position': 'president', 'email': None, 'phone': '(606) 432-1451'}, {'name': 'joyce patton', 'position': 'executive asst/ parts manager', 'email': None, 'phone': '(606) 432-1451'}, {'name': 'carl canterbury', 'position': 'sales manager', 'email': None, 'phone': '(606) 432-1451'}, {'name': 'mike  deboard', 'position': 'sales manager', 'email': None, 'phone': '(606) 432-1451'}, {'name': 'sherri  wells', 'position': 'finance manager', 'email': None, 'phone': '(606) 432-1451'}, {'name': 'paul  hall', 'position': 'finance manager', 'email': None, 'phone': '(606) 432-1451'}, {'name': 'jane  sykes', 'position': 'service manager', 'email': None, 'phone': '(606) 432-1451'}, {'name': 'joyce  patton', 'position': 'executive asst/ parts manager', 'email': None, 'phone': '(606) 432-1451'}]</t>
  </si>
  <si>
    <t>[{'name': 'office manager', 'position': 'tracy anderson', 'email': None, 'phone': None}, {'name': 'freddy valles', 'position': 'general sales manager', 'email': None, 'phone': None}, {'name': 'desk manager', 'position': 'colbey collins', 'email': None, 'phone': None}, {'name': 'freddy juarez', 'position': 'service manager', 'email': None, 'phone': None}, {'name': 'david vargas', 'position': 'service advisor', 'email': None, 'phone': None}, {'name': 'mario arce', 'position': 'parts manager', 'email': None, 'phone': None}]</t>
  </si>
  <si>
    <t>[{'name': 'department hours', 'position': 'get directions', 'email': None, 'phone': '(831) 717-1742'}, {'name': 'inventory', 'position': 'new vehicles', 'email': None, 'phone': None}, {'name': 'quick links', 'position': 'coupons', 'email': None, 'phone': None}, {'name': 'follow us', 'position': 'FIND MANUALLY', 'email': None, 'phone': None}]</t>
  </si>
  <si>
    <t>[{'name': 'vice president/dealer operator', 'position': 'sandy fitzgerald-angello', 'email': 'sfitzgerald@pohankaofsalisbury.com', 'phone': '410-749-6205'}, {'name': 'chief operating officer', 'position': 'paul eaton', 'email': 'peaton@pohankaofsalisbury.com', 'phone': '410-202-3620'}, {'name': 'kim hoyt', 'position': 'general manager', 'email': 'kkirtsos@pohankaofsalisbury.com', 'phone': '410-548-4700'}, {'name': 'wayne larimore', 'position': 'sales manager', 'email': 'wlarimore@pohankaofsalisbury.com', 'phone': '410-548-4700'}, {'name': 'lannie mccullough', 'position': 'finance &amp;amp; insurance manager', 'email': 'lmccullough@pohankaofsalisbury.com', 'phone': '410-548-4700'}, {'name': 'inventory manager /nissan olm', 'position': 'blake hoyt', 'email': 'bhoyt@pohankaofsalisbury.com', 'phone': '410-548-4700'}, {'name': 'wayne bowen', 'position': 'service director', 'email': 'wbowen@pohankaofsalisbury.com', 'phone': '410-202-3280'}, {'name': 'herb williams', 'position': 'parts director', 'email': 'hwilliams@pohankaofsalisbury.com', 'phone': '410-202-3301'}, {'name': 'marketing director', 'position': 'conrad morgan', 'email': 'cmorgan@pohankaofsalisbury.com', 'phone': '410-202-3427'}, {'name': 'human resources', 'position': 'lisa brooke', 'email': 'lbrooke@pohankaofsalisbury.com', 'phone': '410-202-3451'}, {'name': 'victor armwood', 'position': 'sales &amp;amp; leasing consultant', 'email': 'varmwood@pohankaofsalisbury.com', 'phone': '410-548-4700'}, {'name': 'shania hearn', 'position': 'sales &amp;amp; leasing consultant', 'email': 'shearn@pohankaofsalisbury.com', 'phone': '410-548-4700'}, {'name': 'kevin robles', 'position': 'sales &amp;amp; leasing consultant', 'email': 'krobles@pohankaofsalisbury.com', 'phone': '410-548-4700'}, {'name': 'aaron torres', 'position': 'sales &amp;amp; leasing consultant', 'email': 'atorres@pohankaofsalisbury.com', 'phone': '410-548-4700'}, {'name': 'adam williams', 'position': 'sales &amp;amp; leasing consultant', 'email': 'awilliams@pohankaofsalisbury.com', 'phone': '410-548-4700'}, {'name': 'lot attendant', 'position': 'saleem taylor', 'email': 'staylor@pohankaofsalisbury.com', 'phone': '410-548-4700'}, {'name': 'josh lane', 'position': 'service manager', 'email': 'jlane@pohankaofsalisbury.com', 'phone': '410-548-4700'}, {'name': 'faye brobst', 'position': 'service advisor', 'email': 'fbrobst@pohankaofsalisbury.com', 'phone': '410-548-4704'}, {'name': 'greg dorsey', 'position': 'service advisor', 'email': 'gdorsey@pohankaofsalisbury.com', 'phone': '410-548-4704'}, {'name': 'kenny webster', 'position': 'parts manager', 'email': 'kwebster@pohankaofsalisbury.com', 'phone': '410-548-4700'}, {'name': 'taylor larmore', 'position': 'parts advisor', 'email': 'tlarmore@pohankaofsalisbury.com', 'phone': '410-548-4704'}, {'name': 'tyler whaley', 'position': 'parts advisor', 'email': 'twhaley@pohankaofsalisbury.com', 'phone': '410-548-4704'}, {'name': 'vice president/dealer operator', 'position': 'sandy fitzgerald-angello', 'email': None, 'phone': '410-749-6205'}, {'name': 'chief operating officer', 'position': 'paul eaton', 'email': None, 'phone': '410-202-3620'}, {'name': 'kim hoyt', 'position': 'general manager', 'email': None, 'phone': '410-548-4700'}, {'name': 'wayne larimore', 'position': 'sales manager', 'email': None, 'phone': '410-548-4700'}, {'name': 'lannie mccullough', 'position': 'finance &amp;amp; insurance manager', 'email': None, 'phone': '410-548-4700'}, {'name': 'inventory manager /nissan olm', 'position': 'blake hoyt', 'email': None, 'phone': '410-548-4700'}, {'name': 'wayne bowen', 'position': 'service director', 'email': None, 'phone': '410-202-3280'}, {'name': 'herb williams', 'position': 'parts director', 'email': None, 'phone': '410-202-3301'}, {'name': 'marketing director', 'position': 'conrad morgan', 'email': None, 'phone': '410-202-3427'}, {'name': 'human resources', 'position': 'lisa brooke', 'email': None, 'phone': '410-202-3451'}, {'name': 'victor armwood', 'position': 'sales &amp;amp; leasing consultant', 'email': None, 'phone': '410-548-4700'}, {'name': 'shania hearn', 'position': 'sales &amp;amp; leasing consultant', 'email': None, 'phone': '410-548-4700'}, {'name': 'kevin robles', 'position': 'sales &amp;amp; leasing consultant', 'email': None, 'phone': '410-548-4700'}, {'name': 'aaron torres', 'position': 'sales &amp;amp; leasing consultant', 'email': None, 'phone': '410-548-4700'}, {'name': 'adam williams', 'position': 'sales &amp;amp; leasing consultant', 'email': None, 'phone': '410-548-4700'}, {'name': 'lot attendant', 'position': 'saleem taylor', 'email': None, 'phone': '410-548-4700'}, {'name': 'josh lane', 'position': 'service manager', 'email': None, 'phone': '410-548-4700'}, {'name': 'faye brobst', 'position': 'service advisor', 'email': None, 'phone': '410-548-4704'}, {'name': 'greg dorsey', 'position': 'service advisor', 'email': None, 'phone': '410-548-4704'}, {'name': 'kenny webster', 'position': 'parts manager', 'email': None, 'phone': '410-548-4700'}, {'name': 'taylor larmore', 'position': 'parts advisor', 'email': None, 'phone': '410-548-4704'}, {'name': 'tyler whaley', 'position': 'parts advisor', 'email': None, 'phone': '410-548-4704'}]</t>
  </si>
  <si>
    <t>[{'name': 'saved vehicles', 'position': 'login to save vehicles', 'email': 'chuck@advantagenissan.com', 'phone': '2547983884'}]</t>
  </si>
  <si>
    <t>[{'name': 'bryan "bc" christman', 'position': 'sales manager', 'email': 'bryanc@campbellautogroup.com', 'phone': None}, {'name': 'david obrien', 'position': 'used car director', 'email': 'davido@campbellautogroup.com', 'phone': None}, {'name': 'dave barak', 'position': 'sales manager', 'email': 'daveb@campbellautogroup.com', 'phone': None}, {'name': 'john kelch', 'position': 'internet sales manager', 'email': 'johnk@campbellautogroup.com', 'phone': None}, {'name': 'alan kemper', 'position': 'internet sales manager', 'email': 'alank@campbellautogroup.com', 'phone': None}, {'name': 'nathan bates', 'position': 'sales consultant', 'email': 'nathanb@campbellautogroup.com', 'phone': None}, {'name': 'clint richardson', 'position': 'sales consultant', 'email': 'clintr@campbellautogroup.com', 'phone': None}, {'name': 'greg skartvedt', 'position': 'sales consultant', 'email': 'gregs@campbellautogroup.com', 'phone': None}, {'name': 'scott boone', 'position': 'sales consultant', 'email': 'scottb@campbellautogroup.com', 'phone': None}, {'name': 'brad peterson', 'position': 'sales consultant', 'email': 'bradp@campbellautogroup.com', 'phone': None}, {'name': 'ewa zender', 'position': 'sales consultant', 'email': 'ewaz@campbellautogroup.com', 'phone': '(206) 214-5803'}, {'name': 'johnnie lamm', 'position': 'sales consultant', 'email': 'johnniel@campbellautogroup.com', 'phone': '(206) 234-4554'}, {'name': 'mike cardenas', 'position': 'special finance director', 'email': 'mikec@campbellautogroup.com', 'phone': None}, {'name': 'david "blaze" blaisdell', 'position': 'finance manager', 'email': 'david@campbellautogroup.com', 'phone': None}, {'name': 'jesse janssen', 'position': 'finance manager', 'email': 'jessej@campbellautogroup.com', 'phone': None}]</t>
  </si>
  <si>
    <t>[{'name': 'james strange', 'position': 'general manager', 'email': 'jstrange@davesmithnissan.com', 'phone': '(509) 309-8911'}, {'name': 'chuck gainey', 'position': 'general sales manager', 'email': 'cgainey@davesmithnissan.com', 'phone': '(509) 309-8911'}, {'name': 'jenn smith', 'position': 'service manager', 'email': 'jsmith@davesmithnissan.com', 'phone': '(509) 309-8911'}, {'name': 'rowan boyd', 'position': 'sales manager', 'email': 'rboyd@davesmithnissan.com', 'phone': '(509) 309-8911'}, {'name': 'apollos  griffin', 'position': 'accounts manager', 'email': 'agriffin@davesmithnissan.com', 'phone': '(509) 309-8911'}, {'name': 'ric boston', 'position': 'accounts manager', 'email': 'rboston@davesmithnissan.com', 'phone': '(509) 309-8911'}, {'name': 'tj la flammé', 'position': 'accounts manager', 'email': 'tlaflamme@davesmithnissan.com', 'phone': '(509) 309-8911'}, {'name': 'danny thomas', 'position': 'service advisor', 'email': 'dthomas@davesmithnissan.com', 'phone': '(509) 309-8911'}, {'name': 'jared smith', 'position': 'service advisor', 'email': 'jaysmith@davesmithnissan.com', 'phone': '(509) 309-8911'}, {'name': 'jireh griffin', 'position': 'customer service representative', 'email': 'jgriffin@davesmithnissan.com', 'phone': '(509) 309-8911'}, {'name': 'miranda mcnerney', 'position': 'customer service representative', 'email': 'mmcnerney@davesmithnissan.com', 'phone': '(509) 309-8911'}, {'name': 'savanna massengill', 'position': 'customer service representative', 'email': 'smassengill@davesmithnissan.com', 'phone': '(509) 309-8911'}]</t>
  </si>
  <si>
    <t>[]</t>
  </si>
  <si>
    <t>[{'name': 'employee', 'position': 'FIND MANUALLY', 'email': None, 'phone': None}, {'name': 'employee', 'position': 'FIND MANUALLY', 'email': None, 'phone': None}]</t>
  </si>
  <si>
    <t>[{'name': 'employee', 'position': 'FIND MANUALLY', 'email': None, 'phone': None}, {'name': 'employee', 'position': 'FIND MANUALLY', 'email': None, 'phone': None}, {'name': 'employee', 'position': 'FIND MANUALLY', 'email': None, 'phone': None}, {'name': 'employee', 'position': 'FIND MANUALLY', 'email': None, 'phone': None}, {'name': 'employee', 'position': 'FIND MANUALLY', 'email': None, 'phone': None}, {'name': 'employee', 'position': 'FIND MANUALLY', 'email': None, 'phone': None}, {'name': 'employee', 'position': 'FIND MANUALLY', 'email': None, 'phone': None}, {'name': 'employee', 'position': 'FIND MANUALLY', 'email': None, 'phone': None}, {'name': 'employee', 'position': 'FIND MANUALLY', 'email': None, 'phone': None}, {'name': 'employee', 'position': 'FIND MANUALLY', 'email': None, 'phone': None}, {'name': 'employee', 'position': 'FIND MANUALLY', 'email': None, 'phone': None}, {'name': 'employee', 'position': 'FIND MANUALLY', 'email': None, 'phone': None}]</t>
  </si>
  <si>
    <t>[{'name': 'mike abu-jaber', 'position': 'sales manager', 'email': 'mabujaber@firstautogroup.com', 'phone': '805-624-4553'}, {'name': 'john velasquez', 'position': 'nissan sales manager', 'email': 'jvelasquez@firstautogroup.com', 'phone': '805.433.9417'}, {'name': 'dinesh de silva', 'position': 'nissan assistant sales manager', 'email': 'ddesilva@firstautogroup.com', 'phone': '(805) 433 9405'}, {'name': 'daniel bradbury', 'position': 'nissan sales professional', 'email': None, 'phone': '(805) 433-9413'}, {'name': 'pedro contreras', 'position': 'nissan sales professional', 'email': None, 'phone': '805-416-2811'}, {'name': 'tahsin nawar', 'position': 'nissan sales professional', 'email': None, 'phone': '805-624-4482'}, {'name': 'aric watson', 'position': 'nissan sales professional', 'email': None, 'phone': '805-351-3430'}, {'name': 'henry sanchez', 'position': 'finance manager', 'email': 'hsanchez@firstautogroup.com', 'phone': '(805) 306-1069'}, {'name': 'paul woo', 'position': 'finance manager', 'email': 'pwoo@firstautogroup.com', 'phone': '8053061069'}, {'name': 'greg frain', 'position': 'nissan service manager', 'email': 'gfrain@firstautogroup.com', 'phone': '(805) 433-9420'}, {'name': 'patrick krainc', 'position': 'nissan parts manager', 'email': 'pkrainc@firstautogroup.com', 'phone': None}, {'name': 'robert martel', 'position': 'nissan service advisor', 'email': 'rmartel@firstautogroup.com', 'phone': '805-433-9397'}, {'name': 'rafael martinez', 'position': 'nissan service advisor', 'email': 'rmartinez@firstautogroup.com', 'phone': '(805) 433-9398'}, {'name': 'william fortner', 'position': 'nissan service advisor', 'email': 'wfortner@firstautogroup.com', 'phone': '805.433.9396'}, {'name': 'dean giancancelli', 'position': 'nissan parts specialist', 'email': None, 'phone': None}, {'name': 'felix hernandez', 'position': 'nissan parts specialist', 'email': None, 'phone': None}, {'name': 'william martinez', 'position': 'nissan parts specialist', 'email': 'nissanparts@firstautogroup.com', 'phone': None}, {'name': 'brian claudy', 'position': 'nissan service technician', 'email': None, 'phone': None}, {'name': 'emmanuel favela', 'position': 'nissan service technician', 'email': None, 'phone': None}, {'name': 'brian keelan', 'position': 'nissan service technician', 'email': None, 'phone': None}, {'name': 'jason lackey', 'position': 'nissan service technician', 'email': None, 'phone': None}, {'name': 'cole relles', 'position': 'nissan service technician', 'email': None, 'phone': None}, {'name': 'dominic toledo vargas', 'position': 'nissan service technician', 'email': None, 'phone': None}, {'name': 'martin ruelas conrad', 'position': 'express service lube technician', 'email': None, 'phone': None}, {'name': 'alexis trujillo', 'position': 'express service lube technician', 'email': None, 'phone': None}, {'name': 'austin roberts', 'position': 'express service lube technician', 'email': None, 'phone': None}, {'name': 'jose aviles', 'position': 'nissan parts driver', 'email': None, 'phone': None}, {'name': 'scott rabins', 'position': 'nissan parts driver', 'email': None, 'phone': None}, {'name': 'casimiro chavarria', 'position': 'nissan lot attendant', 'email': None, 'phone': None}, {'name': 'ismael arredondo', 'position': 'nissan lot attendant', 'email': None, 'phone': None}, {'name': 'humberto gonzalez', 'position': 'nissan lot attendant', 'email': None, 'phone': None}, {'name': 'guillermo orantes', 'position': 'nissan lot attendant', 'email': None, 'phone': None}, {'name': 'daniel quezada', 'position': 'nissan lot attendant', 'email': None, 'phone': None}, {'name': 'ed estey', 'position': 'dealer principal', 'email': 'edst@firstautogroup.com', 'phone': None}, {'name': 'susan simpson', 'position': 'controller', 'email': 'ssimpson@firstautogroup.com', 'phone': None}, {'name': 'charles shaw', 'position': 'nissan o.l.m. manager / dealer operations manager', 'email': 'cshaw@firstautogroup.com', 'phone': '(805) 306-1067'}, {'name': 'rachel garcia', 'position': 'warranty claim administrator', 'email': 'rmunoz@firstautogroup.com', 'phone': None}, {'name': 'jeanie craft', 'position': 'accounts payable', 'email': 'jcraft@firstautogroup.com', 'phone': '(805) 306-1029'}, {'name': 'kathy moyer', 'position': 'accounts receivable', 'email': 'kmoyer@firstautogroup.com', 'phone': '(805) 306-1030'}, {'name': 'lisa yanagihara', 'position': 'clerical specialist', 'email': 'lyanagihara@firstautogroup.com', 'phone': None}, {'name': 'felicia casillas', 'position': 'contracts', 'email': None, 'phone': None}, {'name': 'shawnie crosby', 'position': 'contracts', 'email': None, 'phone': None}, {'name': 'edgar rivera', 'position': 'maintenance', 'email': None, 'phone': None}, {'name': 'jenny taylor', 'position': 'business development lead', 'email': 'jtaylor@firstautogroup.com', 'phone': '8053063158'}, {'name': 'mirna joya', 'position': 'business development', 'email': 'mjoya@firstautogroup.com', 'phone': '805.306.1081'}, {'name': 'debbie keables', 'position': 'business development', 'email': 'dkeables@firstautogroup.com', 'phone': '805.306.1080'}]</t>
  </si>
  <si>
    <t>[{'name': 'mike thompson jr.', 'position': 'general manager', 'email': 'mthompson@gomontrose.com', 'phone': '866.214.7045'}, {'name': 'john thompson', 'position': 'vice president', 'email': 'jthompson@gomontrose.com', 'phone': '866.214.7045'}, {'name': 'chris mills', 'position': 'vice president operations', 'email': 'cmills@gomontrose.com', 'phone': '866.214.7045'}, {'name': 'vinny maculaitis', 'position': 'director marketing', 'email': 'vinnym@gomontrose.com', 'phone': '330.715.8162'}, {'name': 'randy dorco', 'position': 'director fixed operations', 'email': 'rdocro@gomontrose.com', 'phone': '866.214.7045'}, {'name': 'tara harget', 'position': 'general sales manager', 'email': 'tharget@gomontrose.com', 'phone': '866.214.7045'}, {'name': 'andrew "drew" reckhart', 'position': 'sales &amp;amp; owner loyalty manager', 'email': 'dreckhart@gomontrose.com', 'phone': '866.214.7045'}, {'name': 'natalie fisher', 'position': 'finance manager', 'email': 'nfisher@gomontrose.com', 'phone': '866.214.7045'}, {'name': 'emilio miconi', 'position': 'product specialist', 'email': 'emaconi@gomontrose.com', 'phone': '866.214.7045'}, {'name': 'brandon pearson', 'position': 'product specialist', 'email': 'bpearson@gomontrose.com', 'phone': '866.214.7045'}, {'name': 'zachary eichelberger', 'position': 'product specialist', 'email': 'zeichelberger@gomontrose.com', 'phone': '866.214.7045'}, {'name': 'kristen ortenzio', 'position': 'business development representative', 'email': 'kortenzio@gomontrose.com', 'phone': '866.214.7045'}, {'name': 'tammy bortz', 'position': 'lot supervisor', 'email': 'tbortz@gomontrose.com', 'phone': '866.214.7045'}, {'name': 'andrew hankins', 'position': 'product specialist', 'email': 'ahankins@gomontrose.com', 'phone': '866.214.7045'}, {'name': 'bob conn', 'position': 'service manager', 'email': 'bconn@gomontrose.com', 'phone': '724.401.4058'}, {'name': 'alyssa giovanni', 'position': 'service advisor', 'email': 'agiovanni@gomontrose.com', 'phone': '724.401.4058'}, {'name': 'rhonda kelley', 'position': 'service advisor', 'email': 'rkelley@gomontrose.com', 'phone': '724.401.4058'}, {'name': 'tony householder', 'position': 'parts manager', 'email': 'thouseholder@gomontrose.com', 'phone': '724.246.5493'}, {'name': 'joshua katro', 'position': 'parts counterperson', 'email': None, 'phone': '724.246.5493'}, {'name': 'austin walters', 'position': 'parts counterperson', 'email': None, 'phone': '724.246.5493'}, {'name': 'david alderman', 'position': 'service technician', 'email': None, 'phone': '724.401.4058'}, {'name': 'stephan currie', 'position': 'service technician', 'email': None, 'phone': '724.401.4058'}, {'name': 'daniel davis', 'position': 'service technician', 'email': None, 'phone': '724.401.4058'}, {'name': 'tyler knox', 'position': 'service technician', 'email': None, 'phone': '724.401.4058'}, {'name': 'cody smith', 'position': 'service technician', 'email': None, 'phone': '724.401.4058'}, {'name': 'lindsay nitzsky', 'position': 'parts driver', 'email': None, 'phone': '724.246.5493'}, {'name': 'ken schulz', 'position': 'office manager', 'email': 'kschulz@gomontrose.com', 'phone': '724.962.1433'}, {'name': 'lydia hyde', 'position': 'title clerk', 'email': 'lhyde@gomontrose.com', 'phone': '724.962.1433'}, {'name': 'nicole weddell', 'position': 'office assistant', 'email': 'nweddell@gomontrose.com', 'phone': '724.962.1433'}, {'name': 'bethany hice', 'position': 'office assistant', 'email': 'bhice@gomontrose.com', 'phone': '724.962.1433'}, {'name': 'melissa galaska', 'position': 'cashier', 'email': None, 'phone': '724.962.1433'}, {'name': 'bonnie fair', 'position': 'cashier', 'email': 'bfair@gomontrose.com', 'phone': '724.962.1433'}]</t>
  </si>
  <si>
    <t>[{'name': 'derrek st. john', 'position': 'senior sales consultant', 'email': None, 'phone': None}, {'name': 'pete baymiller', 'position': 'sales consultant/fleet specialist', 'email': None, 'phone': None}, {'name': 'eddie young', 'position': 'senior sales consultant', 'email': None, 'phone': None}, {'name': 'walter lee', 'position': 'sales consultant', 'email': None, 'phone': None}, {'name': 'dewayne mccormick', 'position': 'sales consultant', 'email': None, 'phone': None}, {'name': 'john milligan', 'position': 'sales consultant', 'email': None, 'phone': None}, {'name': 'robbie johnson', 'position': 'sales consultant', 'email': None, 'phone': None}, {'name': 'derrick mcmurry', 'position': 'sales consultant', 'email': None, 'phone': None}, {'name': 'michael delk', 'position': 'sales consultant', 'email': None, 'phone': None}, {'name': 'logan adams', 'position': 'sales consultant', 'email': None, 'phone': None}, {'name': 'matthew cotten', 'position': 'internet sales consultant', 'email': None, 'phone': None}, {'name': 'zack smith', 'position': 'internet sales consultant', 'email': None, 'phone': None}, {'name': 'adam skarzynski', 'position': 'internet sales consultant', 'email': None, 'phone': None}, {'name': 'andrew walker', 'position': 'internet sales consultant', 'email': None, 'phone': None}, {'name': 'brady bush', 'position': 'general sales manager', 'email': None, 'phone': None}, {'name': 'brandon williams', 'position': 'new car sales manager', 'email': None, 'phone': None}, {'name': 'dustin green', 'position': 'pre-owned car director', 'email': None, 'phone': None}, {'name': 'doiron clowers', 'position': 'pre-owned sales manager', 'email': None, 'phone': None}, {'name': 'scott davenport', 'position': 'internet sales manager', 'email': None, 'phone': None}, {'name': 'breeanna pearson', 'position': 'owner loyalty manager', 'email': None, 'phone': None}, {'name': 'jamie harrison', 'position': 'collision center manager', 'email': None, 'phone': None}, {'name': 'jessica williams', 'position': 'rental manager', 'email': None, 'phone': None}, {'name': 'krystal meadows', 'position': 'controller', 'email': None, 'phone': None}, {'name': 'stephanie boles', 'position': 'finance manager', 'email': None, 'phone': None}, {'name': 'cory harper', 'position': 'finance manager', 'email': None, 'phone': None}, {'name': 'jeff harrison', 'position': 'finance manager', 'email': None, 'phone': None}, {'name': 'misty dodson', 'position': 'customer care manager', 'email': None, 'phone': None}, {'name': 'stephanie porter', 'position': 'customer care manager', 'email': None, 'phone': None}, {'name': 'diana widrick', 'position': 'customer care agent', 'email': None, 'phone': None}, {'name': 'jill phillips', 'position': 'billing clerk', 'email': None, 'phone': None}, {'name': 'carla beckwith', 'position': 'title &amp;amp; tag clerk', 'email': None, 'phone': None}, {'name': 'janet peterson', 'position': 'cashier', 'email': None, 'phone': None}, {'name': 'debbie thornton', 'position': 'human resources', 'email': None, 'phone': None}, {'name': 'steve jones', 'position': 'senior service advisor', 'email': None, 'phone': None}, {'name': 'gunnar gray', 'position': 'service advisor', 'email': None, 'phone': None}, {'name': 'clint kennedy', 'position': 'service advisor', 'email': None, 'phone': None}, {'name': 'mickey myers', 'position': 'uci manager', 'email': None, 'phone': None}, {'name': 'scott martin', 'position': 'nissan master technician', 'email': None, 'phone': None}, {'name': 'chris mcneilly', 'position': 'ase master technician', 'email': None, 'phone': None}, {'name': 'cody mason', 'position': 'service technician', 'email': None, 'phone': None}, {'name': 'tyler williams', 'position': 'service technician', 'email': None, 'phone': None}, {'name': 'cody gunn', 'position': 'service technician', 'email': None, 'phone': None}, {'name': 'natalie hartung', 'position': 'express service technician', 'email': None, 'phone': None}, {'name': 'nick jarvis', 'position': 'express service technician', 'email': None, 'phone': None}, {'name': 'joey nettenstrom', 'position': 'express service technician', 'email': None, 'phone': None}, {'name': 'kristi mullins', 'position': 'warranty administrator', 'email': None, 'phone': None}, {'name': 'ashley lawson', 'position': 'parts advisor', 'email': None, 'phone': None}, {'name': 'john mason', 'position': 'parts advisor', 'email': None, 'phone': None}, {'name': 'david mcneil', 'position': 'collision center technician', 'email': None, 'phone': None}, {'name': 'charles paling', 'position': 'collision center technician', 'email': None, 'phone': None}, {'name': 'scott howser', 'position': 'collision center technician', 'email': None, 'phone': None}, {'name': 'steve reed', 'position': 'collision center technician', 'email': None, 'phone': None}, {'name': 'dylan welch', 'position': 'collision center technician assistant', 'email': None, 'phone': None}, {'name': 'aaron mckinnley', 'position': 'collision center paint assistant', 'email': None, 'phone': None}, {'name': 'charles harris', 'position': 'collision center paint technician', 'email': None, 'phone': None}, {'name': 'kristie walker', 'position': 'collision center dispatch', 'email': None, 'phone': None}, {'name': 'darrell winnett', 'position': 'collision center parts advisor', 'email': None, 'phone': None}, {'name': 'paul genovese', 'position': 'collision center estimator', 'email': None, 'phone': None}, {'name': 'alex rodriguez', 'position': 'collision center assistant', 'email': None, 'phone': None}]</t>
  </si>
  <si>
    <t>[{'name': 'email me', 'position': 'tim richardson', 'email': 'timr@avnissan.com', 'phone': None}, {'name': 'email me', 'position': 'victor salas', 'email': 'victors@avnissan.com', 'phone': None}, {'name': 'email me', 'position': 'brandon morgan', 'email': None, 'phone': None}, {'name': 'email me', 'position': 'carlos herrera', 'email': 'carlosh@avnissan.com', 'phone': None}, {'name': 'email me', 'position': 'jerry perez', 'email': 'billp@avnissan.com', 'phone': None}, {'name': 'email me', 'position': 'terri thomas', 'email': 'territ@avnissan.com', 'phone': None}, {'name': 'email me', 'position': 'edwin lopez', 'email': 'edwin@avnissan.com', 'phone': None}, {'name': 'email me', 'position': 'andres perez', 'email': 'andresp@avnissan.com', 'phone': None}, {'name': 'email me', 'position': 'stacy stephens', 'email': 'stacy@avnissan.com', 'phone': None}, {'name': 'email me', 'position': 'juan garcia', 'email': 'juang@avnissan.com', 'phone': None}, {'name': 'email me', 'position': 'giovanni mejia', 'email': 'giom@avnisan.com', 'phone': None}, {'name': 'email me', 'position': 'anthony rodriguez', 'email': 'anthony@avnissan.com', 'phone': None}, {'name': 'email me', 'position': 'razz hairapatian', 'email': None, 'phone': None}, {'name': 'email me', 'position': 'jay mendoza', 'email': None, 'phone': None}, {'name': 'email me', 'position': 'lynda jones', 'email': 'lyndaj@avnissan.com', 'phone': None}, {'name': 'email me', 'position': 'cody broderick', 'email': 'codyb@avnissan.com', 'phone': None}, {'name': 'email me', 'position': 'tim richardson', 'email': 'timr@avnissan.com', 'phone': None}, {'name': 'email me', 'position': 'victor salas', 'email': 'victors@avnissan.com', 'phone': None}, {'name': 'email me', 'position': 'brandon morgan', 'email': None, 'phone': None}, {'name': 'email me', 'position': 'carlos herrera', 'email': 'carlosh@avnissan.com', 'phone': None}, {'name': 'email me', 'position': 'jerry perez', 'email': 'billp@avnissan.com', 'phone': None}, {'name': 'email me', 'position': 'terri thomas', 'email': 'territ@avnissan.com', 'phone': None}, {'name': 'email me', 'position': 'edwin lopez', 'email': 'edwin@avnissan.com', 'phone': None}, {'name': 'email me', 'position': 'andres perez', 'email': 'andresp@avnissan.com', 'phone': None}, {'name': 'email me', 'position': 'stacy stephens', 'email': 'stacy@avnissan.com', 'phone': None}, {'name': 'email me', 'position': 'juan garcia', 'email': 'juang@avnissan.com', 'phone': None}, {'name': 'email me', 'position': 'giovanni mejia', 'email': 'giom@avnisan.com', 'phone': None}, {'name': 'email me', 'position': 'anthony rodriguez', 'email': 'anthony@avnissan.com', 'phone': None}, {'name': 'email me', 'position': 'razz hairapatian', 'email': None, 'phone': None}, {'name': 'email me', 'position': 'jay mendoza', 'email': None, 'phone': None}, {'name': 'email me', 'position': 'lynda jones', 'email': 'lyndaj@avnissan.com', 'phone': None}, {'name': 'email me', 'position': 'cody broderick', 'email': 'codyb@avnissan.com', 'phone': None}]</t>
  </si>
  <si>
    <t>[{'name': 'ryan davis', 'position': 'sales manager', 'email': None, 'phone': '8064473331'}, {'name': 'jeff jacobs', 'position': 'general manager', 'email': None, 'phone': '5753571564'}, {'name': 'luciano luongo', 'position': 'sales consultant', 'email': None, 'phone': None}, {'name': 'dustin harris', 'position': 'sales consultant', 'email': None, 'phone': None}, {'name': 'alle forbes', 'position': 'sales consultant', 'email': None, 'phone': None}, {'name': 'darnell cameron', 'position': 'sales consultant', 'email': None, 'phone': None}, {'name': 'donald lord', 'position': 'sales consultant', 'email': None, 'phone': None}, {'name': 'michael mccarthy', 'position': 'sales consultant', 'email': None, 'phone': None}, {'name': 'steve pennell', 'position': 'parts manager', 'email': 'steven.pennell@baysideautogroup.com', 'phone': None}, {'name': 'will golden', 'position': 'parts specialist', 'email': None, 'phone': None}, {'name': 'dennis soriano', 'position': 'service and parts director', 'email': None, 'phone': None}, {'name': 'zeek curtis', 'position': 'assistant service manager', 'email': None, 'phone': None}, {'name': 'brady parlin', 'position': 'assitant service manager', 'email': None, 'phone': None}, {'name': 'anthony biba', 'position': 'assistant service manager', 'email': None, 'phone': None}, {'name': 'amy chandler', 'position': 'finance manager', 'email': None, 'phone': '7470686525'}]</t>
  </si>
  <si>
    <t>[{'name': 'danny jones', 'position': 'FIND MANUALLY', 'email': None, 'phone': '6508014434'}, {'name': 'larry jones', 'position': 'FIND MANUALLY', 'email': None, 'phone': None}, {'name': 'bryan kilby', 'position': 'FIND MANUALLY', 'email': None, 'phone': None}, {'name': 'dave baginski', 'position': 'FIND MANUALLY', 'email': None, 'phone': '5124345497'}, {'name': 'charlie cremens', 'position': 'controller', 'email': None, 'phone': None}, {'name': 'larry kropff', 'position': 'general manager', 'email': None, 'phone': None}, {'name': 'debra mccollum', 'position': 'FIND MANUALLY', 'email': None, 'phone': None}, {'name': 'jheury moran', 'position': 'sales director', 'email': None, 'phone': None}, {'name': 'jeffrey ramsey', 'position': 'ecommerce &amp;amp; marketing director', 'email': None, 'phone': '9469570840'}, {'name': 'chuck saneman', 'position': 'service director', 'email': None, 'phone': '9189174827'}, {'name': 'steve zell', 'position': 'store manager', 'email': 'szell@jonesjunction.com', 'phone': '443-677-4599'}, {'name': 'doug jones', 'position': 'sales manager', 'email': 'djones@jonesjunction.com', 'phone': '443-694-2725'}, {'name': 'zack mohr', 'position': 'sales manager', 'email': 'zmohr@jonesjunction.com', 'phone': '443-243-3565'}, {'name': 'alan losin', 'position': 'commercial fleet manager', 'email': None, 'phone': None}, {'name': 'jay collins', 'position': 'finance manager', 'email': None, 'phone': None}, {'name': 'larry hinshaw', 'position': 'finance manager', 'email': None, 'phone': None}, {'name': 'tim white', 'position': 'FIND MANUALLY', 'email': None, 'phone': None}, {'name': 'joey braun', 'position': 'sales consultant', 'email': None, 'phone': None}, {'name': 'will clemons', 'position': 'sales consultant', 'email': None, 'phone': None}, {'name': 'marquis horsey', 'position': 'sales consultant', 'email': None, 'phone': None}, {'name': 'jason jj johnson', 'position': 'sales consultant', 'email': None, 'phone': None}, {'name': 'jay region', 'position': 'sales consultant', 'email': None, 'phone': None}, {'name': 'ray washington', 'position': 'sales consultant', 'email': 'rayw@jonesjunction.com', 'phone': '443-617-3395'}, {'name': 'walter worthy', 'position': 'sales consultant', 'email': None, 'phone': None}, {'name': 'dennis shepard', 'position': 'service manager', 'email': None, 'phone': None}, {'name': 'zack jubb', 'position': 'FIND MANUALLY', 'email': None, 'phone': None}, {'name': 'andrew cimino', 'position': 'service advisor', 'email': None, 'phone': '7555807944'}, {'name': 'kim cook', 'position': 'service advisor', 'email': None, 'phone': '8045638681'}, {'name': 'jason lipnick', 'position': 'service advisor', 'email': None, 'phone': None}, {'name': 'dan moore', 'position': 'service advisor', 'email': None, 'phone': '9820402184'}, {'name': 'don wasserman', 'position': 'service advisor', 'email': None, 'phone': None}]</t>
  </si>
  <si>
    <t>[{'name': 'william dodge', 'position': 'president', 'email': None, 'phone': '888-714-3064'}, {'name': 'win dodge', 'position': 'vice president', 'email': 'win.dodge@bdag.com', 'phone': '(207) 857-4202'}, {'name': 'stacy chandler', 'position': 'vice president', 'email': 'stacy.chandler@bdag.com', 'phone': '(207) 857-4228'}, {'name': 'john mallia', 'position': 'chief executive officer', 'email': 'jmallia@bdag.com', 'phone': '(207) 857-4987'}, {'name': 'patrick sullivan', 'position': 'general manager', 'email': 'patrick.sullivan@bdag.com', 'phone': '(207) 710-2606'}, {'name': 'shawn arnold', 'position': 'sales manager', 'email': 'shawn.arnold@bdag.com', 'phone': '(207) 710-2627'}, {'name': 'cary ribblett', 'position': 'client advisor', 'email': 'cary.ribblett@bdag.com', 'phone': '(207) 710-2612'}, {'name': 'david moretti', 'position': 'client advisor', 'email': 'david.moretti@bdag.com', 'phone': '(207) 710-2641'}, {'name': 'mitchell bennett', 'position': 'client advisor', 'email': 'mitchell.bennett@bdag.com', 'phone': '(207) 710-2623'}, {'name': 'rick robinson', 'position': 'sales manager', 'email': 'rick.robinson@bdag.com', 'phone': '(207) 857-4426'}, {'name': 'todd hilton', 'position': 'sales manager', 'email': 'todd.hilton@bdag.com', 'phone': '(207) 857-4949'}, {'name': 'eric angis', 'position': 'finance manager', 'email': 'eric.angis@bdag.com', 'phone': '(207) 710-2611'}, {'name': 'stephen catalano', 'position': 'finance manager', 'email': 'stephen.catalano@bdag.com', 'phone': '(207) 710-2625'}, {'name': 'bob colson', 'position': 'service director', 'email': 'robert.colson@bdag.com', 'phone': '(207) 710-2619'}, {'name': 'ben cormier', 'position': 'service advisor', 'email': 'benjamin.cormier@bdag.com', 'phone': '8653509547'}, {'name': 'johnna sheppard', 'position': 'service advisor', 'email': 'johnna.sheppard@bdag.com', 'phone': '(207) 710-2643'}, {'name': 'ed mcleese', 'position': 'parts manager', 'email': 'edward.mcleese@bdag.com', 'phone': '(207) 710-2608'}, {'name': 'ryan bridges', 'position': 'parts consultant', 'email': 'ryan.bridges@bdag.com', 'phone': '(207) 710-2614'}, {'name': 'timothy malloy', 'position': 'collision center manager', 'email': 'timothy.malloy@bdag.com', 'phone': '(207) 857-4942'}, {'name': 'becky wood-emery', 'position': 'collision center assistant', 'email': None, 'phone': '1623859747'}, {'name': 'dan delcourt', 'position': 'parts consultant', 'email': 'daniel.delcourt@bdag.com', 'phone': '(207) 857-4938'}, {'name': 'connie hosang', 'position': 'collision center estimator', 'email': 'constance.hosang@bdag.com', 'phone': '(207) 857-4938'}, {'name': 'jon mcmullen', 'position': 'estimator', 'email': 'jon.mcmullen@bdag.com', 'phone': '(207) 857-4417'}, {'name': 'scot gagne', 'position': 'collision center estimator', 'email': 'scot.gagne@bdag.com', 'phone': '(207) 857-4940'}]</t>
  </si>
  <si>
    <t>[{'name': 'dealer principal', 'position': 'FIND MANUALLY', 'email': None, 'phone': '7213000991'}, {'name': 'pdneff@billsummers.com', 'position': 'general manager', 'email': 'pdneff@billsummers.com', 'phone': '308-532-2500'}, {'name': 'FIND MANUALLY', 'position': 'sales consultant', 'email': None, 'phone': None}, {'name': 'FIND MANUALLY', 'position': 'sales consultant', 'email': None, 'phone': None}, {'name': 'FIND MANUALLY', 'position': 'sales consultant', 'email': None, 'phone': None}, {'name': 'FIND MANUALLY', 'position': 'sales consultant', 'email': None, 'phone': None}, {'name': 'kevin@billsummers.com', 'position': 'general sales manager', 'email': 'kevin@billsummers.com', 'phone': '308-532-2500'}, {'name': 'business manager', 'position': 'FIND MANUALLY', 'email': None, 'phone': None}, {'name': 'ryan@billsummers.com', 'position': 'new car sales manager', 'email': 'ryan@billsummers.com', 'phone': '308-532-2500'}, {'name': 'jared@billsummers.com', 'position': 'internet sales manager', 'email': 'jared@billsummers.com', 'phone': '308-532-2500'}, {'name': 'marshall@billsummers.com', 'position': 'sales consultant', 'email': 'marshall@billsummers.com', 'phone': '8481759084'}, {'name': 'mmetzger@billsumers.com', 'position': 'internet sales consultant', 'email': 'mmetzger@billsumers.com', 'phone': '8131941505'}, {'name': 'FIND MANUALLY', 'position': 'sales consultant', 'email': None, 'phone': None}, {'name': 'FIND MANUALLY', 'position': 'internet sales', 'email': None, 'phone': None}, {'name': 'justin@billsummers.com', 'position': 'sales consultant', 'email': 'justin@billsummers.com', 'phone': None}, {'name': 'FIND MANUALLY', 'position': 'sales consultant', 'email': None, 'phone': None}, {'name': 'office manager', 'position': 'amy@billsummers.com', 'email': 'amy@billsummers.com', 'phone': '308-532-2500'}, {'name': 'accounts payable', 'position': 'kathy@billsummers.com', 'email': 'kathy@billsummers.com', 'phone': None}, {'name': 'jodina@billsummers.com', 'position': 'office assistant/warranty clerk', 'email': 'jodina@billsummers.com', 'phone': None}, {'name': 'receptionist', 'position': 'FIND MANUALLY', 'email': None, 'phone': None}, {'name': 'receptionist', 'position': 'FIND MANUALLY', 'email': None, 'phone': None}, {'name': 'human resources', 'position': 'FIND MANUALLY', 'email': None, 'phone': None}, {'name': 'receptionist', 'position': 'FIND MANUALLY', 'email': None, 'phone': '308-532-2500'}, {'name': 'FIND MANUALLY', 'position': 'finance manager', 'email': None, 'phone': None}, {'name': 'FIND MANUALLY', 'position': 'finance rep', 'email': None, 'phone': '1623859747'}, {'name': 'tyler@billsummers.com', 'position': 'service advisor', 'email': 'tyler@billsummers.com', 'phone': None}, {'name': 'FIND MANUALLY', 'position': 'service tech', 'email': None, 'phone': '2225756704'}, {'name': 'cameron@billsummers.com', 'position': 'service manager', 'email': 'cameron@billsummers.com', 'phone': None}, {'name': 'shana@billsummers.com', 'position': 'service advisor', 'email': 'shana@billsummers.com', 'phone': '308-532-2500'}, {'name': 'scott@billsummers.com', 'position': 'parts manager', 'email': 'scott@billsummers.com', 'phone': '308-532-2500'}, {'name': 'detail', 'position': 'FIND MANUALLY', 'email': None, 'phone': None}, {'name': 'detail', 'position': 'FIND MANUALLY', 'email': None, 'phone': '308-532-2500'}]</t>
  </si>
  <si>
    <t>[{'name': 'annas alkanawi', 'position': 'sales representative', 'email': 'annas.alkanawi@bwalkauto.com', 'phone': '5911599811'}, {'name': 'artemio zambrano', 'position': 'sales representative', 'email': 'artemio.zambrano@bwalkauto.com', 'phone': '1623859747'}, {'name': 'fernando perez', 'position': 'sales representative', 'email': 'fernando.perez@bwalkauto.com', 'phone': '1623859747'}, {'name': 'sam khul', 'position': 'sales representative', 'email': 'sam.khul@bwalkauto.com', 'phone': '1623859747'}, {'name': 'miski abdullahi', 'position': 'kbb acquisitions', 'email': 'miski.abdhullahi@bwalkauto.com', 'phone': '0992084836'}, {'name': 'jason manown', 'position': 'service advisor', 'email': 'jmanown@bwalkauto.com', 'phone': '1623859747'}, {'name': 'didier benavides', 'position': 'service advisor', 'email': 'dider.benavides@bwalkauto.com', 'phone': '1623859747'}, {'name': 'joe cabral', 'position': 'service manager', 'email': 'jcabral@bwalkauto.com', 'phone': '1623859747'}, {'name': 'jacob costa', 'position': 'jacob.costa@bwalkauto.com', 'email': 'jacob.costa@bwalkauto.com', 'phone': '1623859747'}, {'name': 'elisa lopez', 'position': 'finance specialist', 'email': 'elisa.lopez@bwalkauto.com', 'phone': '1623859747'}, {'name': 'toan tran', 'position': 'finance manager', 'email': 'toan.tran@bwalkauto.com', 'phone': '1623859747'}, {'name': 'janae medina', 'position': 'general sales manager', 'email': 'jmedina@bwalkauto.com', 'phone': '1623859747'}, {'name': 'eduardo hernandez', 'position': 'sales manager', 'email': 'eduardo.hernandez@bwalkauto.com', 'phone': '1623859747'}, {'name': 'doug kopf', 'position': 'general manager', 'email': 'dougk@bwalkauto.com', 'phone': '1623859747'}]</t>
  </si>
  <si>
    <t>[{'name': 'jtewksbury@boch.com', 'position': 'general manager', 'email': 'jtewksbury@boch.com', 'phone': '(508) 809-9605'}, {'name': 'schauvin@boch.com', 'position': 'FIND MANUALLY', 'email': 'schauvin@boch.com', 'phone': '1623859747'}, {'name': 'tvu@boch.com', 'position': 'sales manager', 'email': 'tvu@boch.com', 'phone': '1623859747'}, {'name': 'dcuesta@boch.com', 'position': 'sales manager', 'email': 'dcuesta@boch.com', 'phone': '1623859747'}, {'name': 'rturner@boch.com', 'position': 'finance director', 'email': 'rturner@boch.com', 'phone': '1623859747'}, {'name': 'shatoum@boch.com', 'position': 'finance manager', 'email': 'shatoum@boch.com', 'phone': '1623859747'}, {'name': 'loresman@boch.com', 'position': 'service director', 'email': 'loresman@boch.com', 'phone': '1623859747'}, {'name': 'dpari@boch.com', 'position': 'service manager', 'email': 'dpari@boch.com', 'phone': '1623859747'}, {'name': 'dmclachlan@boch.com', 'position': 'parts director', 'email': 'dmclachlan@boch.com', 'phone': '1623859747'}, {'name': 'taguiar@boch.com', 'position': 'parts manager', 'email': 'taguiar@boch.com', 'phone': '1623859747'}, {'name': 'jturmel@boch.com', 'position': 'parts manager', 'email': 'jturmel@boch.com', 'phone': '1623859747'}]</t>
  </si>
  <si>
    <t>[{'name': 'carlos oppert', 'position': 'sales consultant', 'email': 'coppert@bondysnissan.com', 'phone': '334-794-6736'}, {'name': 'troy guillory', 'position': 'sales consultant', 'email': 'tguillory@bondysnissan.com', 'phone': '334-699-9280'}, {'name': 'mike lowe', 'position': 'sales consultant', 'email': 'mikescars6394@gmail.com', 'phone': None}, {'name': 'k.t. thomas', 'position': 'sales consultant', 'email': 'ktthomas81@gmail.com', 'phone': '334.714.3099'}, {'name': 'kalimah thompson', 'position': 'sales consultant', 'email': 'kalimah3693@gmail.com', 'phone': '334.618.0370'}, {'name': 'bryson baker', 'position': 'sales consultant', 'email': 'brysonelbaker@gmail.com', 'phone': '334-701-3208'}, {'name': 'kyle cumbie', 'position': 'FIND MANUALLY', 'email': None, 'phone': None}, {'name': 'corey blalock', 'position': 'certified service advisor', 'email': None, 'phone': '8078017851'}, {'name': 'eric carroll', 'position': 'certified service advisor', 'email': None, 'phone': None}, {'name': 'brittany kaperak', 'position': 'warranty administrator', 'email': 'bkaperak@bondysnissan.com', 'phone': None}, {'name': 'nick reece', 'position': 'cashier / rental car associate', 'email': None, 'phone': None}, {'name': 'ellis skinner', 'position': 'porter', 'email': None, 'phone': None}, {'name': 'chris gilmer', 'position': 'master technician', 'email': None, 'phone': None}, {'name': 'joey jeab', 'position': 'master technichian', 'email': None, 'phone': None}, {'name': 'katherine wills', 'position': 'customer service rep', 'email': None, 'phone': None}, {'name': 'brittany holt', 'position': 'customer service representative', 'email': None, 'phone': None}, {'name': 'breanna bell', 'position': 'customer service representative', 'email': None, 'phone': '2921833508'}, {'name': 'heather arnoni', 'position': 'customer service representative', 'email': None, 'phone': None}, {'name': 'ariel bates', 'position': 'internet sales / customer service rep', 'email': None, 'phone': None}, {'name': 'brenda ray', 'position': 'parts consultant', 'email': None, 'phone': '9481483592'}, {'name': 'jonathan tecca', 'position': 'parts consultant', 'email': None, 'phone': None}, {'name': 'herman granger', 'position': 'detail technician', 'email': None, 'phone': None}, {'name': 'frank holmes', 'position': 'FIND MANUALLY', 'email': None, 'phone': None}, {'name': 'bruce kilgore', 'position': 'executive manager', 'email': 'jbrucekilgore@gmail.com', 'phone': '334-794-6736'}, {'name': 'greg west', 'position': 'general sales manager', 'email': 'gwest@bondysnissan.com', 'phone': None}, {'name': 'greg bass', 'position': 'sales manager', 'email': 'gbass@bondysnissan.com', 'phone': None}, {'name': 'jayme lemon', 'position': 'finance manager', 'email': 'jlemon@bondysnissan.com', 'phone': None}, {'name': 'lew harris', 'position': 'finance manager', 'email': 'lewharris@live.com', 'phone': '8151942602'}, {'name': 'mary baker', 'position': 'business development manager', 'email': 'mbaker@bondysnissan.com', 'phone': '3191885875'}, {'name': 'ryan shelley', 'position': 'service manager', 'email': 'eshelley@bondysnissan.com', 'phone': None}, {'name': 'eric headley', 'position': 'parts manager', 'email': None, 'phone': '4468834112'}, {'name': 'john crowder', 'position': 'kbb purchasing coordinator', 'email': 'jcrowder66@hotmail.com', 'phone': '334-805-1028'}]</t>
  </si>
  <si>
    <t>[{'name': 'email me', 'position': 'FIND MANUALLY', 'email': 'escholp@bridgewaternissan.com', 'phone': None}, {'name': 'more info', 'position': 'FIND MANUALLY', 'email': None, 'phone': '1552541960'}, {'name': 'email me', 'position': 'FIND MANUALLY', 'email': 'aharrold@bridgewaternissan.com', 'phone': None}, {'name': 'more info', 'position': 'FIND MANUALLY', 'email': None, 'phone': None}, {'name': 'email me', 'position': 'FIND MANUALLY', 'email': 'ssladowsky@bridgewaternissan.com', 'phone': None}, {'name': 'more info', 'position': 'FIND MANUALLY', 'email': None, 'phone': None}, {'name': 'email me', 'position': 'FIND MANUALLY', 'email': 'vlim@bridgewaternissan.com', 'phone': None}, {'name': 'more info', 'position': 'FIND MANUALLY', 'email': None, 'phone': None}, {'name': 'email me', 'position': 'FIND MANUALLY', 'email': 'iniazi@bridgewaternissan.com', 'phone': None}, {'name': 'more info', 'position': 'FIND MANUALLY', 'email': None, 'phone': None}, {'name': 'email me', 'position': 'FIND MANUALLY', 'email': 'eholland@bridgewaternissan.com', 'phone': None}, {'name': 'more info', 'position': 'FIND MANUALLY', 'email': None, 'phone': None}, {'name': 'email me', 'position': 'FIND MANUALLY', 'email': 'dmariman@bridgewaternissan.com', 'phone': None}, {'name': 'more info', 'position': 'FIND MANUALLY', 'email': None, 'phone': None}, {'name': 'email me', 'position': 'FIND MANUALLY', 'email': 'jpablo@bridgewaternissan.com', 'phone': None}, {'name': 'email me', 'position': 'FIND MANUALLY', 'email': 'mneglia@bridgewaternissan.com', 'phone': None}, {'name': 'email me', 'position': 'FIND MANUALLY', 'email': 'emeltzer@bridgewaternissan.com', 'phone': None}, {'name': 'more info', 'position': 'FIND MANUALLY', 'email': None, 'phone': None}, {'name': 'email me', 'position': 'FIND MANUALLY', 'email': 'mmateo@bridgewaternissan.com', 'phone': None}, {'name': 'more info', 'position': 'FIND MANUALLY', 'email': None, 'phone': None}, {'name': 'email me', 'position': 'FIND MANUALLY', 'email': 'rmolay@bridgewaternissan.com', 'phone': None}, {'name': 'email me', 'position': 'FIND MANUALLY', 'email': 'smurerrell@bridgewaternissan.com', 'phone': None}, {'name': 'email me', 'position': 'FIND MANUALLY', 'email': 'jgallizzo@bridgewaternissan.com', 'phone': None}, {'name': 'email me', 'position': 'FIND MANUALLY', 'email': 'ryost@bridgewaternissan.com', 'phone': None}, {'name': 'email me', 'position': 'FIND MANUALLY', 'email': 'tweinmann@bridgewaternissan.com', 'phone': None}, {'name': 'email me', 'position': 'FIND MANUALLY', 'email': None, 'phone': None}, {'name': 'email me', 'position': 'FIND MANUALLY', 'email': 'snapholtz@bridgewaternissan.com', 'phone': None}, {'name': 'more info', 'position': 'FIND MANUALLY', 'email': None, 'phone': None}, {'name': 'email me', 'position': 'FIND MANUALLY', 'email': 'ecarrero@bridgewaternissan.com', 'phone': None}, {'name': 'more info', 'position': 'FIND MANUALLY', 'email': None, 'phone': None}, {'name': 'email me', 'position': 'FIND MANUALLY', 'email': 'jcollazo@bridgewaternissan.com',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'email me', 'position': 'FIND MANUALLY', 'email': 'rdiaz@bridgewaternissan.com', 'phone': None}, {'name': 'more info', 'position': 'FIND MANUALLY', 'email': None, 'phone': None}, {'name': 'email me', 'position': 'FIND MANUALLY', 'email': 'rclark@bridgewaternissan.com', 'phone': None}, {'name': 'email me', 'position': 'FIND MANUALLY', 'email': 'klauer@birdgewaternissan.com', 'phone': None}, {'name': 'more info', 'position': 'FIND MANUALLY', 'email': None, 'phone': None}, {'name': 'email me', 'position': 'FIND MANUALLY', 'email': 'rcolletti@bridgewaternissan.com', 'phone': None}, {'name': 'more info', 'position': 'FIND MANUALLY', 'email': None, 'phone': None}, {'name': 'email me', 'position': 'FIND MANUALLY', 'email': 'apaterson@bridgewaternissan.com', 'phone': None}, {'name': 'email me', 'position': 'FIND MANUALLY', 'email': 'tmorgan@bridgewaternissan.com', 'phone': None}, {'name': 'email me', 'position': 'FIND MANUALLY', 'email': 'escholp@bridgewaternissan.com', 'phone': None}, {'name': 'more info', 'position': 'FIND MANUALLY', 'email': None, 'phone': '1552541960'}, {'name': 'email me', 'position': 'FIND MANUALLY', 'email': 'aharrold@bridgewaternissan.com', 'phone': None}, {'name': 'more info', 'position': 'FIND MANUALLY', 'email': None, 'phone': None}, {'name': 'email me', 'position': 'FIND MANUALLY', 'email': 'ssladowsky@bridgewaternissan.com', 'phone': None}, {'name': 'more info', 'position': 'FIND MANUALLY', 'email': None, 'phone': None}, {'name': 'email me', 'position': 'FIND MANUALLY', 'email': 'vlim@bridgewaternissan.com', 'phone': None}, {'name': 'more info', 'position': 'FIND MANUALLY', 'email': None, 'phone': None}, {'name': 'email me', 'position': 'FIND MANUALLY', 'email': 'iniazi@bridgewaternissan.com', 'phone': None}, {'name': 'more info', 'position': 'FIND MANUALLY', 'email': None, 'phone': None}, {'name': 'email me', 'position': 'FIND MANUALLY', 'email': 'eholland@bridgewaternissan.com', 'phone': None}, {'name': 'more info', 'position': 'FIND MANUALLY', 'email': None, 'phone': None}, {'name': 'email me', 'position': 'FIND MANUALLY', 'email': 'dmariman@bridgewaternissan.com', 'phone': None}, {'name': 'more info', 'position': 'FIND MANUALLY', 'email': None, 'phone': None}, {'name': 'email me', 'position': 'FIND MANUALLY', 'email': 'jpablo@bridgewaternissan.com', 'phone': None}, {'name': 'email me', 'position': 'FIND MANUALLY', 'email': 'mneglia@bridgewaternissan.com', 'phone': None}, {'name': 'email me', 'position': 'FIND MANUALLY', 'email': 'emeltzer@bridgewaternissan.com', 'phone': None}, {'name': 'more info', 'position': 'FIND MANUALLY', 'email': None, 'phone': None}, {'name': 'email me', 'position': 'FIND MANUALLY', 'email': 'mmateo@bridgewaternissan.com', 'phone': None}, {'name': 'more info', 'position': 'FIND MANUALLY', 'email': None, 'phone': None}, {'name': 'email me', 'position': 'FIND MANUALLY', 'email': 'rmolay@bridgewaternissan.com', 'phone': None}, {'name': 'email me', 'position': 'FIND MANUALLY', 'email': 'smurerrell@bridgewaternissan.com', 'phone': None}, {'name': 'email me', 'position': 'FIND MANUALLY', 'email': 'jgallizzo@bridgewaternissan.com', 'phone': None}, {'name': 'email me', 'position': 'FIND MANUALLY', 'email': 'ryost@bridgewaternissan.com', 'phone': None}, {'name': 'email me', 'position': 'FIND MANUALLY', 'email': 'tweinmann@bridgewaternissan.com', 'phone': None}, {'name': 'email me', 'position': 'FIND MANUALLY', 'email': None, 'phone': None}, {'name': 'email me', 'position': 'FIND MANUALLY', 'email': 'snapholtz@bridgewaternissan.com', 'phone': None}, {'name': 'more info', 'position': 'FIND MANUALLY', 'email': None, 'phone': None}, {'name': 'email me', 'position': 'FIND MANUALLY', 'email': 'ecarrero@bridgewaternissan.com', 'phone': None}, {'name': 'more info', 'position': 'FIND MANUALLY', 'email': None, 'phone': None}, {'name': 'email me', 'position': 'FIND MANUALLY', 'email': 'jcollazo@bridgewaternissan.com',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'more info', 'position': 'FIND MANUALLY', 'email': None, 'phone': None}, {'name': 'email me', 'position': 'FIND MANUALLY', 'email': None, 'phone': None}, {'name': 'email me', 'position': 'FIND MANUALLY', 'email': 'rdiaz@bridgewaternissan.com', 'phone': None}, {'name': 'more info', 'position': 'FIND MANUALLY', 'email': None, 'phone': None}, {'name': 'email me', 'position': 'FIND MANUALLY', 'email': 'rclark@bridgewaternissan.com', 'phone': None}, {'name': 'email me', 'position': 'FIND MANUALLY', 'email': 'klauer@birdgewaternissan.com', 'phone': None}, {'name': 'more info', 'position': 'FIND MANUALLY', 'email': None, 'phone': None}, {'name': 'email me', 'position': 'FIND MANUALLY', 'email': 'rcolletti@bridgewaternissan.com', 'phone': None}, {'name': 'more info', 'position': 'FIND MANUALLY', 'email': None, 'phone': None}, {'name': 'email me', 'position': 'FIND MANUALLY', 'email': 'apaterson@bridgewaternissan.com', 'phone': None}, {'name': 'email me', 'position': 'FIND MANUALLY', 'email': 'tmorgan@bridgewaternissan.com', 'phone': None}]</t>
  </si>
  <si>
    <t>[{'name': 'president &amp;amp; ceo', 'position': 'a message from our president and ceo:', 'email': None, 'phone': '0181816942'}, {'name': 'FIND MANUALLY', 'position': 'general sales manager', 'email': None, 'phone': '208.287.5283'}, {'name': 'FIND MANUALLY', 'position': 'sales manager', 'email': None, 'phone': '208-489-1574'}, {'name': 'FIND MANUALLY', 'position': 'sales manager', 'email': None, 'phone': '208-489-1582'}, {'name': 'commercial fleet manager', 'position': 'FIND MANUALLY', 'email': None, 'phone': '(208) 489-1578'}, {'name': 'FIND MANUALLY', 'position': 'sales consultant', 'email': None, 'phone': '208.600.1076'}, {'name': 'FIND MANUALLY', 'position': 'sales consultant', 'email': None, 'phone': '(208) 969-9164'}, {'name': 'FIND MANUALLY', 'position': 'sales consultant', 'email': None, 'phone': '208-600-1260'}, {'name': 'FIND MANUALLY', 'position': 'sales consultant', 'email': None, 'phone': '208-314-4175'}, {'name': 'FIND MANUALLY', 'position': 'sales consultant', 'email': None, 'phone': '208-629-4127'}, {'name': 'FIND MANUALLY', 'position': 'sales consultant', 'email': None, 'phone': '5160185824'}, {'name': 'FIND MANUALLY', 'position': 'finance &amp;amp; insurance consultant', 'email': None, 'phone': '(208) 287-5283'}, {'name': 'FIND MANUALLY', 'position': 'finance &amp;amp; insurance consultant', 'email': None, 'phone': '4426837476'}, {'name': 'FIND MANUALLY', 'position': 'executive manager', 'email': None, 'phone': '208-472-7616'}, {'name': 'FIND MANUALLY', 'position': 'area general manager', 'email': None, 'phone': '208-376-8510'}, {'name': 'vp of operations', 'position': 'FIND MANUALLY', 'email': None, 'phone': '(208) 376-8510'}, {'name': 'controller', 'position': 'FIND MANUALLY', 'email': None, 'phone': '7908448229'}, {'name': 'office manager', 'position': 'FIND MANUALLY', 'email': None, 'phone': '(208) 376-8510'}, {'name': 'FIND MANUALLY', 'position': 'internal service manager', 'email': None, 'phone': '208-376-8510'}, {'name': 'FIND MANUALLY', 'position': 'used car manager', 'email': None, 'phone': '208-376-8510'}, {'name': 'it administrator', 'position': 'FIND MANUALLY', 'email': None, 'phone': '(208) 376-8510'}, {'name': 'marketing coordinator', 'position': 'FIND MANUALLY', 'email': None, 'phone': '2810445209'}, {'name': 'marketing associate', 'position': 'FIND MANUALLY', 'email': None, 'phone': '208.489.1534'}, {'name': 'FIND MANUALLY', 'position': 'executive administrator', 'email': None, 'phone': '(208) 376-8510'}]</t>
  </si>
  <si>
    <t>[{'name': 'rawwad hassanieh', 'position': 'general manager', 'email': 'rawwad.hassanieh@brownscar.com', 'phone': '703-596-9720'}, {'name': 'alex hamdan', 'position': 'general sales manager', 'email': 'alex.hamdan@brownscar.com', 'phone': '1623859747'}, {'name': 'reyanne waid', 'position': 'internet director', 'email': 'reyanne.waid@brownscar.com', 'phone': '703-948-1136'}, {'name': 'joseph rodriquez', 'position': 'nissan sales manager', 'email': 'joseph.rodriquez@brownscar.com', 'phone': '703-596-9724'}, {'name': 'dmitry butylev', 'position': 'inventory manager', 'email': 'dmitry.butylev@brownsbuyhappy.com', 'phone': '703-596-9716'}, {'name': 'erik guerra', 'position': 'nissan product specialist', 'email': 'erik.guerra@brownsbuyhappy.com', 'phone': '703-948-6406'}, {'name': 'ade olugbebi', 'position': 'nissan product specialist', 'email': 'adedolapo.olugbedi@brownsbuyhappy.com', 'phone': '703-948-6408'}, {'name': 'mo addali', 'position': 'nissan product specialist', 'email': 'mohamed.addali@brownsbuyhappy.com', 'phone': '703-596-9723'}, {'name': 'hernesto castillo', 'position': 'nissan product specialist', 'email': 'hernesto.castillo@brownsbuyhappy.com', 'phone': '703-948-6405'}, {'name': 'juliette marchegiano', 'position': 'nissan product specialist', 'email': 'juliette.marchegiano@brownsbuyhappy.com', 'phone': '703-596-9729'}, {'name': 'yujin ahn', 'position': 'nissan product specialist', 'email': 'yujin.ahn@brownsbuyhappy.com', 'phone': '6068233070'}, {'name': 'umar khan', 'position': 'nissan product specialist', 'email': 'umar.khan@brownsbuyhappy.com', 'phone': '703-596-9728'}, {'name': 'henry proano', 'position': 'finance manager', 'email': 'henry.proano@brownscar.com', 'phone': '703-596-9719'}, {'name': 'karim aly', 'position': 'finance manager', 'email': 'karim.aly@brownscar.com', 'phone': '703-596-9735'}, {'name': 'oscar gonzalez', 'position': 'service director', 'email': 'oscar.gonzalez@brownscar.com', 'phone': '703-596-9705'}, {'name': 'andrew mummert', 'position': 'assistant service manager', 'email': 'andrew.mummert@brownscar.com', 'phone': '703-596-9730'}, {'name': 'matt knupp', 'position': 'service advisor', 'email': 'matt.knupp@brownscar.com', 'phone': '4731533701'}, {'name': 'seddik niazi', 'position': 'service advisor', 'email': 'seddik.niazi@brownscar.com', 'phone': '703-596-9732'}, {'name': 'matt alvarez', 'position': 'internal service advisor', 'email': 'matthew.alvarez@brownscar.com', 'phone': '703-948-6400'}, {'name': 'andrew keys', 'position': 'parts manager', 'email': 'andrew.keys@brownscar.com', 'phone': '6181456691'}, {'name': 'jhimy puna', 'position': 'parts counter', 'email': None, 'phone': None}, {'name': 'alexander florence', 'position': 'parts counter', 'email': None, 'phone': '0178386308'}, {'name': 'christopher puna', 'position': 'parts counter', 'email': None, 'phone': None}]</t>
  </si>
  <si>
    <t>[{'name': 'chris sylvis', 'position': 'general sales manager', 'email': 'csylvis@buckeyecars.com', 'phone': '866-981-1377'}, {'name': 'dale evans', 'position': 'used car manager', 'email': 'devans@buckeyecars.com', 'phone': '866-981-1377'}, {'name': 'chris askew', 'position': 'retention specialist', 'email': 'caskew@buckeyecars.com', 'phone': '9210857432'}, {'name': 'chad vansky', 'position': 'leasing consultant', 'email': 'cvansky@buckeyecars.com', 'phone': '866-981-1377'}, {'name': 'debbie waddle', 'position': 'leasing consultant', 'email': 'dwaddle@buckeyecars.com', 'phone': '866-981-1377'}, {'name': 'mike free', 'position': 'sales consultant', 'email': 'mfree@buckeyecars.com', 'phone': '866-981-1377'}, {'name': 'bill fields', 'position': 'sales consultant', 'email': 'bfields@buckeyecars.com', 'phone': '866-981-1377'}, {'name': 'tony callendar', 'position': 'sales consultant', 'email': 'tcallendar@buckeyecars.com', 'phone': '866-981-1377'}, {'name': 'julian goode', 'position': 'sales consultant', 'email': 'jgoode@buckeyecars.com', 'phone': '866-981-1377'}, {'name': 'patrick thornton', 'position': 'sales consultant', 'email': 'pthornton@buckeyecars.com', 'phone': '1623859747'}, {'name': 'chris harris', 'position': 'fixed operations manager', 'email': 'charris@buckeyecars.com', 'phone': '866-981-1377'}, {'name': 'bonnie clark', 'position': 'assistant service manager', 'email': 'bclark@buckeyecars.com', 'phone': None}, {'name': 'pat mulcahy', 'position': 'collision center manager', 'email': 'pmulcahy@buckeyecars.com', 'phone': '866-981-1377'}, {'name': 'jeff demaree', 'position': 'service advisor', 'email': 'jdemaree@buckeyecars.com', 'phone': '866-981-1377'}, {'name': 'kevin gagnon', 'position': 'service advisor', 'email': 'kgagnon@buckeyecars.com', 'phone': '866-981-1377'}, {'name': 'bob berus', 'position': 'parts manager', 'email': 'bberus@buckeyecars.com', 'phone': '866-981-1377'}, {'name': 'dave hodge', 'position': 'parts associate', 'email': 'dhodge@buckeyecars.com', 'phone': '866-981-1377'}, {'name': 'mark reed', 'position': 'parts associate', 'email': 'mreed@buckeyecars.com', 'phone': '2560677476'}, {'name': 'lynn talbott', 'position': 'finance manager', 'email': 'ltalbott@buckeyecars.com', 'phone': '866-981-1377'}, {'name': 'lisa black', 'position': 'owner loyalty manager', 'email': 'lblack@buckeyecars.com', 'phone': '866-981-1377'}, {'name': 'steve ilich', 'position': 'general manager', 'email': 'silich@buckeyecars.com', 'phone': '866-981-1377'}, {'name': 'gina turner', 'position': 'receptionist', 'email': None, 'phone': '866-981-1377'}]</t>
  </si>
  <si>
    <t>[{'name': 'tom major', 'position': 'general sales manager', 'email': 'tom.major@driversvillage.com', 'phone': '(888) 810-2248'}, {'name': 'jd wiggin', 'position': 'sales manager', 'email': 'jd.wiggin@driversvillage.com', 'phone': '(888) 810-2248'}, {'name': 'korey gould', 'position': 'service manager', 'email': 'korey.gould@driversvillage.com', 'phone': '(888) 719-5343'}, {'name': 'brian trionfero', 'position': 'sales consultant', 'email': None, 'phone': None}, {'name': 'heather clukey', 'position': 'product specialist', 'email': None, 'phone': None}, {'name': 'jon bailey jr.', 'position': 'product specialist', 'email': None, 'phone': None}, {'name': 'ryan haynes', 'position': 'sales specialist', 'email': None, 'phone': None}, {'name': 'tracy ross', 'position': 'service advisor', 'email': None, 'phone': None}, {'name': 'tristan harrington', 'position': 'service advisor', 'email': None, 'phone': None}, {'name': 'vinny marra', 'position': 'service advisor', 'email': None, 'phone': None}]</t>
  </si>
  <si>
    <t>[{'name': 'jcrain@rmlauto.com', 'position': 'general manager/ managing partner', 'email': 'jcrain@rmlauto.com', 'phone': '817-484-3500'}, {'name': 'sbenker@burlesonnissan.com', 'position': 'general sales manager', 'email': 'sbenker@burlesonnissan.com', 'phone': '817-484-3500'}, {'name': 'afavela@burlesonnissan.com', 'position': 'sales manager', 'email': 'afavela@burlesonnissan.com', 'phone': '2393439274'}, {'name': 'kwhite@burlesonnissan.com', 'position': 'pre-owned sales director', 'email': 'kwhite@burlesonnissan.com', 'phone': '817-484-3411'}, {'name': 'jhutchison@burlesonnissan.com', 'position': 'service director', 'email': 'jhutchison@burlesonnissan.com', 'phone': '1064517805'}, {'name': 'efetsko@burlesonnissan.com', 'position': 'parts director', 'email': 'efetsko@burlesonnissan.com', 'phone': '817-484-3544'}, {'name': 'controller', 'position': 'wmartin@burlesonnissan.com', 'email': 'wmartin@burlesonnissan.com', 'phone': '817-484-3508'}, {'name': 'cmccarthy@burlesonnissan.com', 'position': 'owner loyalty manager /e-commerce director', 'email': 'cmccarthy@burlesonnissan.com', 'phone': '817-484-3417'}, {'name': 'janderson@burlesonnissan.com', 'position': 'sales consultant', 'email': 'janderson@burlesonnissan.com', 'phone': '1623859747'}, {'name': 'acaldwell@burlesonnissan.com', 'position': 'sales consultant', 'email': 'acaldwell@burlesonnissan.com', 'phone': '817-484-3422'}, {'name': 'ccoxiii@burlesonnissan.com', 'position': 'sales consultant', 'email': 'ccoxiii@burlesonnissan.com', 'phone': '1774915510'}, {'name': 'mdelcampo@burlesonnissan.com', 'position': 'sales consultant', 'email': 'mdelcampo@burlesonnissan.com', 'phone': '8174843428'}, {'name': 'jdelacruz@burlesonnissan.com', 'position': 'sales consultant', 'email': 'jdelacruz@burlesonnissan.com', 'phone': '3015163154'}, {'name': 'jdelosrios@burlesonnissan.com', 'position': 'sales consultant', 'email': 'jdelosrios@burlesonnissan.com', 'phone': '817-484-3500'}, {'name': 'jescudero@burlesonnissan.com', 'position': 'sales consultant', 'email': 'jescudero@burlesonnissan.com', 'phone': '1623859747'}, {'name': 'bfarabee@burlesonnissan.com', 'position': 'sales consultant', 'email': 'bfarabee@burlesonnissan.com', 'phone': '0175396779'}, {'name': 'hkimbrell@burlesonnissan.com', 'position': 'sales consultant', 'email': 'hkimbrell@burlesonnissan.com', 'phone': '1528068316'}, {'name': 'rmaganzini@burlesonnissan.com', 'position': 'sales consultant', 'email': 'rmaganzini@burlesonnissan.com', 'phone': None}, {'name': 'cmclain@burlesonnissan.com', 'position': 'sales consultant', 'email': 'cmclain@burlesonnissan.com', 'phone': '817-484-3500'}, {'name': 'gmclain@burlesonnissan.com', 'position': 'sales consultant', 'email': 'gmclain@burlesonnissan.com', 'phone': '817-484-3500'}, {'name': 'mmartinez@burlesonnissan.com', 'position': 'sales consultant', 'email': 'mmartinez@burlesonnissan.com', 'phone': '817-484-3500'}, {'name': 'FIND MANUALLY', 'position': 'sales porter', 'email': None, 'phone': None}, {'name': 'cacosta@burlesonnissan.com', 'position': 'finance manager', 'email': 'cacosta@burlesonnissan.com', 'phone': '817-484-3410'}, {'name': 'mmcrae@burlesonnissan.com', 'position': 'finance manager', 'email': 'mmcrae@burlesonnissan.com', 'phone': '1623859747'}, {'name': 'nshahi@burlesonnissan.com', 'position': 'finance manager', 'email': 'nshahi@burlesonnissan.com', 'phone': '817-484-3419'}, {'name': 'title clerk', 'position': 'jewing@burlesonnissan.com', 'email': 'jewing@burlesonnissan.com', 'phone': '817-484-3505'}, {'name': 'warranty admin', 'position': 'mlopez@burlesonnissan.com', 'email': 'mlopez@burlesonnissan.com', 'phone': '1623859747'}, {'name': 'billing clerk', 'position': 'lmccarley@burlesonnissan.com', 'email': 'lmccarley@burlesonnissan.com', 'phone': '817-782-8712'}, {'name': 'payroll/staff accountant', 'position': 'bwheat@burlesonnissan.com', 'email': 'bwheat@burlesonnissan.com', 'phone': '817-782-8714'}, {'name': 'jhutchison@burlesonnissan.com', 'position': 'service director', 'email': 'jhutchison@burlesonnissan.com', 'phone': '817-484-3502'}, {'name': 'cbarker@burlesonnissan.com', 'position': 'internal service advisor', 'email': 'cbarker@burlesonnissan.com', 'phone': None}, {'name': 'bewald@burlesonnissan.com', 'position': 'service advisor', 'email': 'bewald@burlesonnissan.com', 'phone': '1623859747'}, {'name': 'astripling@burlesonnissan.com', 'position': 'service advisor', 'email': 'astripling@burlesonnissan.com', 'phone': '7792486290'}, {'name': 'thutchison@burlesonnissan.com', 'position': 'service adivsor', 'email': 'thutchison@burlesonnissan.com', 'phone': '1623859747'}, {'name': 'cthomas@burlesonnissan.com', 'position': 'service advisor', 'email': 'cthomas@burlesonnissan.com', 'phone': '817-484-3500'}, {'name': 'noliver@burlesonnissan.com', 'position': 'service advisor', 'email': 'noliver@burlesonnissan.com', 'phone': '817-484-3500'}, {'name': 'pduren@burlesonnissan.com', 'position': 'service drive coordinator', 'email': 'pduren@burlesonnissan.com', 'phone': '1623859747'}, {'name': 'FIND MANUALLY', 'position': 'express service', 'email': None, 'phone': '1623859747'}, {'name': 'FIND MANUALLY', 'position': 'express service', 'email': None, 'phone': '1623859747'}, {'name': 'FIND MANUALLY', 'position': 'express service', 'email': None, 'phone': '1623859747'}, {'name': 'cbrazzil@burlesonnissan.com', 'position': 'service technician', 'email': 'cbrazzil@burlesonnissan.com', 'phone': '1623859747'}, {'name': 'FIND MANUALLY', 'position': 'express service', 'email': None, 'phone': '8246513453'}, {'name': 'FIND MANUALLY', 'position': 'express service', 'email': None, 'phone': '817-484-3500'}, {'name': 'FIND MANUALLY', 'position': 'master service technician', 'email': None, 'phone': None}, {'name': 'FIND MANUALLY', 'position': 'service technician', 'email': None, 'phone': '1623859747'}, {'name': 'FIND MANUALLY', 'position': 'service technician', 'email': None, 'phone': '1623859747'}, {'name': 'FIND MANUALLY', 'position': 'service technician', 'email': None, 'phone': None}, {'name': 'FIND MANUALLY', 'position': 'service technician', 'email': None, 'phone': None}, {'name': 'FIND MANUALLY', 'position': 'service technician', 'email': None, 'phone': '1623859747'}, {'name': 'traby@burlesonnissan.com', 'position': 'service cashier', 'email': 'traby@burlesonnissan.com', 'phone': '817-484-3580'}, {'name': 'ahervey@burlesonnissan.com', 'position': 'pre-owned technician', 'email': 'ahervey@burlesonnissan.com', 'phone': '817-484-3429'}, {'name': 'FIND MANUALLY', 'position': 'pre-owned service technician', 'email': None, 'phone': '1623859747'}, {'name': 'FIND MANUALLY', 'position': 'pre-owned technician', 'email': None, 'phone': '1842611344'}, {'name': 'pdi specialist', 'position': 'FIND MANUALLY', 'email': None, 'phone': None}, {'name': 'gleblanc@burlesonnissan.com', 'position': 'parts advisor', 'email': 'gleblanc@burlesonnissan.com', 'phone': '0815568454'}, {'name': 'csanchez@burlesonnissan.com', 'position': 'parts advisor', 'email': 'csanchez@burlesonnissan.com', 'phone': '817-484-3563'}, {'name': 'FIND MANUALLY', 'position': 'parts driver', 'email': None, 'phone': None}, {'name': 'efetsko@burlesonnissan.com', 'position': 'parts director', 'email': 'efetsko@burlesonnissan.com', 'phone': '817-484-3544'}, {'name': 'FIND MANUALLY', 'position': 'customer service', 'email': None, 'phone': '1623859747'}, {'name': 'arobertson@burlesonnissan.com', 'position': 'service admin', 'email': 'arobertson@burlesonnissan.com', 'phone': '817-484-3500'}, {'name': 'asalamanca@burlesonnissan.com', 'position': 'customer service', 'email': 'asalamanca@burlesonnissan.com', 'phone': '1623859747'}, {'name': 'it director', 'position': 'FIND MANUALLY', 'email': None, 'phone': None}]</t>
  </si>
  <si>
    <t>[{'name': 'joe busam', 'position': 'general manager', 'email': 'joe@busamnissan.com', 'phone': '513-771-8100'}, {'name': 'gary stanton', 'position': 'director of commercial sales', 'email': 'gary.stanton@busamnissan.com', 'phone': '513-771-8100'}, {'name': 'keith pancoast', 'position': 'sales and leasing consultant', 'email': 'keithp@busamnissan.com', 'phone': '513-771-8100'}, {'name': 'mike sames', 'position': 'senior sales &amp;amp; lease specialist', 'email': 'mike.sames@busamnissan.com', 'phone': '513-771-8100'}, {'name': 'stefan miller', 'position': 'service manager', 'email': 'stefan@busamnissan.com', 'phone': '5478367546'}]</t>
  </si>
  <si>
    <t>[{'name': 'jay davis', 'position': 'general manager', 'email': 'jay.davis@butlercars.com', 'phone': None}, {'name': 'david middleton', 'position': 'general sales manager', 'email': 'david.middleton@butlernissan.com', 'phone': '478-216-5707'}, {'name': 'chad goss', 'position': 'sales manager', 'email': 'chad.goss@butlernissan.com', 'phone': '7229870478'}, {'name': 'chris thomas', 'position': 'sales manager', 'email': 'christopher.thomas@butlernissan.com', 'phone': '478-781-8440'}, {'name': 'darrin talton', 'position': 'finance manager', 'email': 'darrin.talton@butlernissan.com', 'phone': '478-737-3010'}, {'name': 'tavares bell', 'position': 'finance manager', 'email': 'tavares.bell@butlernissan.com', 'phone': '478-714-4537'}, {'name': 'russell boyd', 'position': 'inventory manager', 'email': 'russell.boyd@butlernissan.com', 'phone': '478-731-9517'}, {'name': 'bryan griggs', 'position': 'service manager', 'email': 'brian.griggs@butlernissan.com', 'phone': '478-216-5743'}, {'name': "brian o'connor", 'position': 'parts manager', 'email': 'brian.oconnor@butlernissan.com', 'phone': '478-216-5751'}, {'name': 'amber nelson', 'position': 'internet sales manager', 'email': 'amber@butlernissan.com', 'phone': '478-216-5732'}, {'name': 'morgan hay', 'position': 'internet specialist', 'email': 'morgan.hay@butlernissan.com', 'phone': '478-216-5728'}, {'name': 'skylar mondy', 'position': 'internet sales specialist', 'email': 'skylar.mondy@butlernissan.com', 'phone': '478-216-5731'}, {'name': 'torin evans', 'position': 'nissan delivery specialist', 'email': 'torin.evans@butlernissan.com', 'phone': '478-216-5725'}, {'name': 'gary "gt" taylor', 'position': 'nissan sales pro', 'email': 'gary.taylor@butlernissan.com', 'phone': '478-501-2206'}, {'name': 'meg carter', 'position': 'nissan sales pro', 'email': None, 'phone': '478-262-5115'}, {'name': 'chauncey alexander', 'position': 'nissan sales pro', 'email': 'chauncey.alexander@butlernissan.com', 'phone': '706-315-6077'}, {'name': 'timothy shepherd', 'position': 'nissan sales pro', 'email': 'timothy.shepherd@butlernissan.com', 'phone': '706-767-0818'}, {'name': 'ron horne', 'position': 'nissan sales pro', 'email': 'rona.horne@butlernissan.com', 'phone': '478-363-0060'}, {'name': 'joseph grimes', 'position': 'nissan sales pro', 'email': 'joseph.grimes@butlernissan.com', 'phone': '478-538-6268'}, {'name': 'james ellison', 'position': 'nissan sales pro', 'email': 'james.ellison@butlernissan.com', 'phone': '478-550-6197'}, {'name': 'evan perez', 'position': 'nissan sales pro', 'email': 'evan.perez@butlernissan.com', 'phone': '302-690-1276'}, {'name': 'bryan churchwell', 'position': 'nissan sales pro', 'email': 'bryan.churchwell@butlernissan.com', 'phone': '478-960-8196'}, {'name': 'mark cundiff', 'position': 'nissan sales pro', 'email': 'mark.cundiff@butlernissan.com', 'phone': '478-390-8375'}, {'name': 'shaquanna "peaches" stewart', 'position': 'nissan sales pro', 'email': 'shaquanna.stewart@butlernissan.com', 'phone': '470-651-1637'}, {'name': 'ronnie brewer', 'position': 'service advisor', 'email': 'ronnie.brewer@butlernissan.com', 'phone': '478-216-5746'}, {'name': 'chad lossiah', 'position': 'service advisor', 'email': 'chad.lossiah@butlernissan.com', 'phone': '478-216-5743'}, {'name': 'breanna passmore', 'position': 'service advisor', 'email': 'breanna.passmore@butlernissan.com', 'phone': '7523435831'}, {'name': 'kathy williamson', 'position': 'service advisor', 'email': 'kathy.williamson@butlernissan.com', 'phone': '478-216-5745'}, {'name': 'roy stewart', 'position': 'shuttle driver', 'email': None, 'phone': None}, {'name': 'jonathan williams', 'position': 'parts sales', 'email': 'jonathan.williams@butlernissan.com', 'phone': '6440661824'}, {'name': 'william fountain', 'position': 'parts sales', 'email': 'william.fountain@butlernissan.com', 'phone': '478-781-8440'}]</t>
  </si>
  <si>
    <t>[{'name': 'trisha brown', 'position': 'nissan certified finance manager', 'email': 'tbrown@byerlynissan.com', 'phone': '502-448-8222'}, {'name': 'brian hultz', 'position': 'nissan certified sales manager', 'email': None, 'phone': '1623859747'}, {'name': 'steven bell', 'position': 'nissan certified sales manager', 'email': None, 'phone': '1623859747'}, {'name': 'trevor wilson', 'position': 'internet director', 'email': 'twilson@byerly.com', 'phone': '(502) 448-8222'}, {'name': 'gene bohn', 'position': 'business manager', 'email': 'gbohn@byerly.com', 'phone': '502-448-8222'}, {'name': 'scott wilbourn', 'position': 'nissan certified parts manager', 'email': 'swilbourn@byerlynissan.com', 'phone': '502-448-8222'}, {'name': 'steven couch', 'position': 'nissan certified service manager', 'email': 'scouch@byerly.com', 'phone': '502-448-8222'}, {'name': 'bob steffan', 'position': 'nissan certified sales &amp;amp; leasing consultant', 'email': 'bsteffan@byerly.com', 'phone': '502-448-8222'}, {'name': 'denny onstott', 'position': 'nissan certified sales consultant', 'email': 'donstott@byerly.com', 'phone': '502-448-8222'}, {'name': 'silvia ivanova', 'position': 'internet sales consultant', 'email': 'sivanova@byerly.com', 'phone': '502-448-8222'}, {'name': 'karen wheeler', 'position': 'sales consultant', 'email': 'kwheeler@byerly.com', 'phone': '502-448-8222'}, {'name': 'harry willette', 'position': 'nissan certified parts manager', 'email': 'hwillette@byerly.com', 'phone': '502-448-8222'}, {'name': 'gary mchone', 'position': 'service consultant', 'email': None, 'phone': '502-448-8222'}, {'name': 'hugo tran', 'position': 'service technician', 'email': None, 'phone': '1623859747'}, {'name': 'robert white', 'position': 'nissan certified technician', 'email': None, 'phone': '(502) 448-8222'}, {'name': 'ernesto ramirez', 'position': 'parts department', 'email': None, 'phone': '7361405014'}, {'name': 'steve stout', 'position': 'body shop manager', 'email': 'sstout@byerly.com', 'phone': '1623859747'}, {'name': 'richard milby', 'position': 'collision center manager', 'email': None, 'phone': '1623859747'}]</t>
  </si>
  <si>
    <t>[{'name': 'mohamed elmarasy', 'position': 'new car sales manager', 'email': None, 'phone': '9301114521'}, {'name': 'steve ferrucci', 'position': 'sales manager', 'email': None, 'phone': '1791324024'}, {'name': 'mike pcola', 'position': 'parts &amp;amp; service director', 'email': None, 'phone': None}, {'name': 'christopher block', 'position': 'sales consultant', 'email': 'cblock@carbonecars.com', 'phone': '888-453-6553'}, {'name': 'stephen degrace', 'position': 'finance manager', 'email': 'stephendegrace@carbonecars.com', 'phone': None}, {'name': 'kevin panzica', 'position': 'finance manager', 'email': None, 'phone': None}, {'name': 'kimber morris', 'position': 'bdc manager', 'email': None, 'phone': None}, {'name': 'chris mariotti', 'position': 'owner loyalty manager', 'email': None, 'phone': '4529838742'}, {'name': 'courtney hanna', 'position': 'dealership specialist', 'email': None, 'phone': None}, {'name': 'barbara stevens', 'position': 'dealership accountant', 'email': None, 'phone': None}, {'name': 'matia chafee', 'position': 'dealership accountant', 'email': None, 'phone': None}, {'name': 'jenicia mozzetti', 'position': 'receptionist', 'email': None, 'phone': None}, {'name': 'rachel agne', 'position': 'photographer', 'email': None, 'phone': None}, {'name': 'joe curri', 'position': 'sales consultant', 'email': 'jcurri@carbonecars.com', 'phone': '888-453-6553'}, {'name': 'jay rowe', 'position': 'sales consultant', 'email': 'jrowe@carbonecars.com', 'phone': '888-453-6553'}, {'name': 'devon rudolph', 'position': 'sales consultant', 'email': None, 'phone': '9398501781'}, {'name': 'nicholas mecca', 'position': 'sales consultant', 'email': 'nicholasmecca@carbonecars.com', 'phone': None}, {'name': 'joseph mccormick', 'position': 'sales consultant', 'email': None, 'phone': None}, {'name': 'logan healey', 'position': 'sales consultant', 'email': None, 'phone': None}, {'name': 'mustafa abdulkadhim', 'position': 'sales consultant', 'email': None, 'phone': None}, {'name': 'howard edel', 'position': 'lead service advisor', 'email': None, 'phone': None}, {'name': 'lynette pritchard', 'position': 'service advisor', 'email': None, 'phone': '8295068431'}, {'name': 'karl roessler', 'position': 'master service technician', 'email': None, 'phone': None}, {'name': 'don caswell', 'position': 'master service technician', 'email': None, 'phone': None}, {'name': 'kyle adamo', 'position': 'service technician', 'email': None, 'phone': '3254696753'}, {'name': 'frank napoli', 'position': 'service technician', 'email': None, 'phone': None}, {'name': 'richard messineo', 'position': 'service tech', 'email': None, 'phone': '4511892121'}, {'name': 'alan (a.j.) meier', 'position': 'service technician', 'email': None, 'phone': None}, {'name': 'jared smith', 'position': 'service technician', 'email': None, 'phone': '1269324085'}, {'name': 'abraheem anderson', 'position': 'service technician', 'email': None, 'phone': None}, {'name': 'joe batista', 'position': 'parts advisor', 'email': None, 'phone': None}, {'name': 'jeff dennis', 'position': 'parts advisor', 'email': None, 'phone': None}, {'name': 'mason ford', 'position': 'parts advisor', 'email': None, 'phone': None}]</t>
  </si>
  <si>
    <t>[{'name': 'craven kerns', 'position': 'sales manager', 'email': None, 'phone': None}, {'name': 'mike manoogian', 'position': 'sales manager', 'email': None, 'phone': None}, {'name': 'mandell motley', 'position': 'f&amp;amp;i manager', 'email': None, 'phone': None}, {'name': 'chuck crisco', 'position': 'used car manager', 'email': None, 'phone': None}, {'name': 'ricky duncan', 'position': 'commercial vehicle account manager', 'email': None, 'phone': None}, {'name': 'bo carter', 'position': 'sales consultant', 'email': None, 'phone': None}, {'name': 'david bridgman', 'position': 'sales consultant', 'email': None, 'phone': None}, {'name': 'richard doby', 'position': 'sales consultant', 'email': None, 'phone': '5381651642'}, {'name': 'kirt michael', 'position': 'sales consultant', 'email': None, 'phone': '5669471245'}, {'name': 'chris dubs', 'position': 'service manager', 'email': None, 'phone': None}, {'name': 'phil barton', 'position': 'master technician', 'email': None, 'phone': None}, {'name': 'kevin silby', 'position': 'master technician', 'email': None, 'phone': None}, {'name': 'ched willis', 'position': 'technician', 'email': None, 'phone': None}, {'name': 'alex jimenez', 'position': 'technician', 'email': None, 'phone': '4593659038'}, {'name': 'alex silva', 'position': 'technician', 'email': None, 'phone': None}, {'name': 'keith alexanzer', 'position': 'maintenance', 'email': None, 'phone': None}, {'name': 'jody hinton', 'position': 'detail', 'email': None, 'phone': None}, {'name': 'ronnie casey', 'position': 'parts manager', 'email': None, 'phone': '4998885391'}, {'name': 'skyler mann', 'position': 'parts advisor', 'email': None, 'phone': None}, {'name': 'jean turner', 'position': 'accounts payable', 'email': None, 'phone': '5060745880'}]</t>
  </si>
  <si>
    <t>[{'name': 'justin lowenfield', 'position': 'dealer principal', 'email': None, 'phone': None}, {'name': 'luke lowenfield', 'position': 'v.p. operations', 'email': None, 'phone': None}, {'name': 'ronnie lowenfield', 'position': 'managing partner', 'email': None, 'phone': None}, {'name': 'jerry rodriguez', 'position': 'sales manager', 'email': None, 'phone': '4424475071'}, {'name': 'anthony christmas', 'position': 'sales manager', 'email': None, 'phone': '(915)772-1488'}, {'name': 'martin mclure', 'position': 'used car director', 'email': None, 'phone': '(915)772-1488'}, {'name': 'luis perez', 'position': 'finance director', 'email': None, 'phone': '(915)772-1488'}, {'name': 'dylan brian', 'position': 'finance manager', 'email': None, 'phone': '915-772-1488'}, {'name': 'martin cabrera', 'position': 'finance manager', 'email': None, 'phone': '(915)772-1488'}, {'name': 'margie gonzalez', 'position': 'finance assistant', 'email': None, 'phone': '(915)772-1488'}, {'name': 'reyna gutierrez', 'position': 'bdc manager', 'email': None, 'phone': '(915)772-1488'}, {'name': 'sergio sosa', 'position': 'sales consultant', 'email': None, 'phone': '(915)782-1203'}, {'name': 'jaime velasco', 'position': 'sales consultant', 'email': None, 'phone': '(915)331-2226'}, {'name': 'nick gonzalez', 'position': 'sales consultant', 'email': None, 'phone': '4832099014'}, {'name': 'victor olivas', 'position': 'sales consultatnt', 'email': None, 'phone': '(915)500-9041'}, {'name': 'keyscha banks', 'position': 'sales consultant', 'email': None, 'phone': '0464782387'}, {'name': 'rene cantu', 'position': 'sales consultant', 'email': None, 'phone': '(915)757-5636'}, {'name': 'gino guadian', 'position': 'sales consultant', 'email': None, 'phone': '(915)412-3666'}, {'name': 'barry coburn jr.', 'position': 'sales consultant', 'email': None, 'phone': '(915)777-1138'}, {'name': 'franz duarte', 'position': 'sales consultant', 'email': None, 'phone': '(915)867-4785'}, {'name': 'joseph roacho', 'position': 'sales consultant', 'email': None, 'phone': '(915)996-0160'}, {'name': 'armando jaquez', 'position': 'sales consultant', 'email': None, 'phone': '(510)363-7385'}, {'name': 'julio martinez', 'position': 'sales consultant', 'email': None, 'phone': '(915)383-4932'}, {'name': 'irving silva', 'position': 'sales consultant', 'email': None, 'phone': '(915)270-7478'}, {'name': 'alan torres', 'position': 'sales consultant', 'email': None, 'phone': '2379754811'}]</t>
  </si>
  <si>
    <t>[{'name': 'FIND MANUALLY', 'position': 'nissan f&amp;amp;i certified', 'email': None, 'phone': '3847461735'}, {'name': 'nissan f&amp;amp;i certification', 'position': 'FIND MANUALLY', 'email': None, 'phone': None}, {'name': 'nissan f&amp;amp;i certification', 'position': 'FIND MANUALLY', 'email': None, 'phone': None}, {'name': 'nissan f&amp;amp;i certification', 'position': 'FIND MANUALLY', 'email': None, 'phone': None}, {'name': 'nissan f&amp;amp;i certification', 'position': 'FIND MANUALLY', 'email': None, 'phone': None}, {'name': 'nissan f&amp;amp;i certification', 'position': 'FIND MANUALLY', 'email': None, 'phone': None}, {'name': 'speaks spanish', 'position': 'FIND MANUALLY', 'email': None, 'phone': '1623859747'}]</t>
  </si>
  <si>
    <t>[{'name': 'klambert@chapmanautogroup.com', 'position': 'FIND MANUALLY', 'email': 'klambert@chapmanautogroup.com', 'phone': '855-859-9033'}, {'name': 'ccasey@chapmanautogroup.com', 'position': 'general sales manager', 'email': 'ccasey@chapmanautogroup.com', 'phone': '855-859-9032'}, {'name': 'mervin@chapmanautogroup.com', 'position': 'sales manager', 'email': 'mervin@chapmanautogroup.com', 'phone': '1623859747'}, {'name': 'mbear@chapmanautogroup.com', 'position': 'FIND MANUALLY', 'email': 'mbear@chapmanautogroup.com', 'phone': '855-859-9033'}, {'name': 'tbailey@chapmanautogroup.com', 'position': 'FIND MANUALLY', 'email': 'tbailey@chapmanautogroup.com', 'phone': '855-859-9034'}, {'name': 'rham@chapmanautogroup.com', 'position': 'FIND MANUALLY', 'email': 'rham@chapmanautogroup.com', 'phone': '855-859-9033'}, {'name': 'commercial vehicle manager', 'position': 'loverholtzer@chapmanautogroup.com', 'email': 'loverholtzer@chapmanautogroup.com', 'phone': '484-467-0796'}, {'name': 'FIND MANUALLY', 'position': 'finance department', 'email': None, 'phone': '855-859-9033'}, {'name': 'FIND MANUALLY', 'position': 'finance department', 'email': None, 'phone': '855-859-9033'}, {'name': 'FIND MANUALLY', 'position': 'sales &amp;amp; leasing consultant', 'email': None, 'phone': '855-859-9032'}, {'name': 'FIND MANUALLY', 'position': 'sales  &amp;amp; leasing consultant', 'email': None, 'phone': '8558599032'}, {'name': 'FIND MANUALLY', 'position': 'sales &amp;amp; leasing consultant', 'email': None, 'phone': '855-859-9032'}, {'name': 'FIND MANUALLY', 'position': 'sales &amp;amp; leasing consultant', 'email': None, 'phone': '855-859-9032'}, {'name': 'FIND MANUALLY', 'position': 'sales &amp;amp; leasing consultant', 'email': None, 'phone': '855-859-9032'}, {'name': 'bcargal@chapmanautogroup.com', 'position': 'sales and leasing consultant', 'email': 'bcargal@chapmanautogroup.com', 'phone': '1623859747'}, {'name': 'dbryson@chapmanautogroup.com', 'position': 'sales and leasing consultant', 'email': 'dbryson@chapmanautogroup.com', 'phone': '215-492-1200'}, {'name': 'FIND MANUALLY', 'position': 'sales &amp;amp; leasing consultant', 'email': None, 'phone': '855-859-9032'}, {'name': 'fdamico@chapmanautogroup.com', 'position': 'FIND MANUALLY', 'email': 'fdamico@chapmanautogroup.com', 'phone': '855-859-9033'}, {'name': 'adoan@chapmanautogroup.com', 'position': 'FIND MANUALLY', 'email': 'adoan@chapmanautogroup.com', 'phone': None}, {'name': 'jglenn@chapmanautogroup.com', 'position': 'service department', 'email': 'jglenn@chapmanautogroup.com', 'phone': '1623859747'}, {'name': 'kpark@chapmanautogroup.com', 'position': 'owner loyalty manager', 'email': 'kpark@chapmanautogroup.com', 'phone': '855-859-9033'}, {'name': 'pspringman@chapmanautogroup.com', 'position': 'FIND MANUALLY', 'email': 'pspringman@chapmanautogroup.com', 'phone': '855-859-9034'}, {'name': 'jcarino@chapmanautogroup.com', 'position': 'FIND MANUALLY', 'email': 'jcarino@chapmanautogroup.com', 'phone': '7061481007'}, {'name': 'lparilla@chapmanautogroup.com', 'position': 'FIND MANUALLY', 'email': 'lparilla@chapmanautogroup.com', 'phone': '855-859-9034'}, {'name': 'probinson@chapmanautogroup.com', 'position': 'bdc manager', 'email': 'probinson@chapmanautogroup.com', 'phone': '267-298-2603'}, {'name': 'business development rep', 'position': 'ascott@chapmanautogroup.com', 'email': 'ascott@chapmanautogroup.com', 'phone': '3146400022'}, {'name': 'business development rep', 'position': 'tharris@chapmanautogroup.com', 'email': 'tharris@chapmanautogroup.com', 'phone': '855-859-9032'}, {'name': 'mharlan@chapmanautogroup.com', 'position': 'FIND MANUALLY', 'email': 'mharlan@chapmanautogroup.com', 'phone': '1623859747'}]</t>
  </si>
  <si>
    <t>[{'name': 'mike murray', 'position': 'general sales manager', 'email': 'mmurray2@cioccadealerships.com', 'phone': '1623859747'}, {'name': 'kyle lehman', 'position': 'used car manager', 'email': 'klehman@cioccadealerships.com', 'phone': None}, {'name': 'adam rosenthal', 'position': 'new car manager', 'email': 'arosethal@cioccadealerships.com', 'phone': None}, {'name': 'blake rosenberg', 'position': 'nissan brand specialist', 'email': 'brosenberg@cioccadealerships.com', 'phone': None}, {'name': 'adam hilliard', 'position': 'nissan brand specialist', 'email': 'ahilliard@cioccadealerships.com', 'phone': None}, {'name': 'james creasy', 'position': 'nissan brand specialst', 'email': 'jcreasy@cioccadealerships.com', 'phone': None}, {'name': 'zach pinczok', 'position': 'nissan brand specialist', 'email': 'zpinczok@cioccadealerships.com', 'phone': '2970500374'}, {'name': 'alex romanishan', 'position': 'finance director', 'email': 'aromanishan@cioccadealerships.com', 'phone': None}, {'name': 'milton obando', 'position': 'finance manager', 'email': 'mobando@cioccadealerships.com', 'phone': None}, {'name': 'marcus adams', 'position': 'special finance director', 'email': 'madams@cioccadealerships.com', 'phone': None}, {'name': 'lilli toro', 'position': 'business development manager', 'email': 'ltoro@cioccadealerships.com', 'phone': '1623859747'}, {'name': 'liz krasinski', 'position': 'internet sales', 'email': 'ekrasinski@cioccadealerships.com', 'phone': None}, {'name': 'harley kramberger', 'position': 'service manager', 'email': 'hkramberger@cioccadealerships.com', 'phone': None}, {'name': 'jay hearn', 'position': 'service advisor', 'email': 'jhearn@cioccadealerships.com', 'phone': None}, {'name': 'michele causa', 'position': 'service advisor', 'email': 'mcausa@cioccadealerships.com', 'phone': '1175434589'}, {'name': 'courtney hyrowich', 'position': 'parts counter', 'email': 'chyrowich@cioccadealerships.com', 'phone': None}, {'name': 'andrew trumbore', 'position': 'atrumbore@cioccadealerships.com', 'email': 'atrumbore@cioccadealerships.com', 'phone': None}]</t>
  </si>
  <si>
    <t>[{'name': 'if(!window.console){console={};console.log = function(){};}', 'position': 'we speak spanish! | nissan dealership in mcdonald, tn', 'email': None, 'phone': '1623872822'}]</t>
  </si>
  <si>
    <t>[{'name': 'mike overfelt', 'position': 'general manager', 'email': 'moverfelt@cville.cmacars.com', 'phone': '434.220.8835'}, {'name': 'nick walton', 'position': 'general sales manager', 'email': 'nwalton@cville.cmacars.com', 'phone': '(434) 220-8830'}, {'name': 'scott draper', 'position': 'finance manager', 'email': 'sdraper@cmacars.com', 'phone': '(434) 220-8891'}, {'name': 'amonte harvey', 'position': 'sales manager', 'email': 'aharvey@cmacars.com', 'phone': '434.260.3008'}, {'name': 'gavin waite', 'position': 'sales manager', 'email': 'gwaite@cmacars.com', 'phone': '1573677290'}, {'name': 'don sankey', 'position': 'used car manager', 'email': 'dsankey@cmacars.com', 'phone': '434.260.3009'}, {'name': 'chris parandian', 'position': 'commercial fleet manager', 'email': 'cparandian@cmacars.com', 'phone': '434.264.2103'}, {'name': 'simona holloway', 'position': 'senior sales associate', 'email': 'sholloway@cmacars.com', 'phone': '(434) 220-8888'}, {'name': 'bob kemp', 'position': 'senior sales associate', 'email': 'bkemp@cmacars.com', 'phone': '(434) 220-8892'}, {'name': 'j.r. kennedy', 'position': 'senior sales associate', 'email': 'jkennedy@cmacars.com', 'phone': '(434) 220-8893'}, {'name': 'hal tibbs', 'position': 'senior sales associate', 'email': 'htibbs@cmacars.com', 'phone': '(434) 220-8905'}, {'name': 'christine arevalo', 'position': 'product specialist', 'email': 'carevalo@cmacars.com', 'phone': '434.260.3021'}, {'name': 'damian emrich', 'position': 'product specialist', 'email': 'demrich@cmacars.com', 'phone': '434.951.1000'}, {'name': 'breanna evans', 'position': 'business development coordinator', 'email': 'bevans@cmacars.com', 'phone': '434.260.3004'}, {'name': 'martin haggard', 'position': 'product specialist', 'email': 'mhaggard@cmacars.com', 'phone': '434.260.3006'}, {'name': 'jeff holland', 'position': 'product specialist', 'email': 'jholland@cmacars.com', 'phone': '7934230800'}, {'name': 'felicia schultz', 'position': 'product specialist', 'email': 'fschultz@cmacars.com', 'phone': '(434) 220-8907'}, {'name': 'sharadkumar shah', 'position': 'product specialist', 'email': 'sshah@cmacars.com', 'phone': '434.260.3012'}, {'name': 'kallie travers', 'position': 'product specialist', 'email': 'ktravers@cmacars.com', 'phone': '1044799379'}]</t>
  </si>
  <si>
    <t>[{'name': 'josh fix', 'position': 'service manager', 'email': None, 'phone': '540-213-9652'}, {'name': 'eric ensley', 'position': 'service advisor', 'email': None, 'phone': '540.213.9610'}, {'name': 'ronnie liptrap', 'position': 'service advisor', 'email': 'rliptrap@valley.cmacars.com', 'phone': '540.213.9612'}, {'name': 'jessie swats', 'position': 'service advisor', 'email': None, 'phone': '3203034234'}]</t>
  </si>
  <si>
    <t>[{'name': 'doug wells', 'position': 'general manager', 'email': None, 'phone': None}, {'name': 'benjamin mims', 'position': 'service manager', 'email': None, 'phone': None}, {'name': 'jose fiallos', 'position': 'sales manager', 'email': None, 'phone': None}, {'name': 'michael peinsipp', 'position': 'parts manager', 'email': None, 'phone': None}, {'name': 'james bass', 'position': 'sales manager', 'email': None, 'phone': None}, {'name': 'zachary wilson', 'position': 'f&amp;amp;i manager', 'email': None, 'phone': None}, {'name': 'gigi walker', 'position': 'sales advisor', 'email': None, 'phone': None}, {'name': 'gjeke palaj', 'position': 'sales advisor', 'email': None, 'phone': None}, {'name': 'jullian buzi', 'position': 'sales advisor', 'email': None, 'phone': None}, {'name': 'michael grubbs', 'position': 'sales advisor', 'email': None, 'phone': None}, {'name': 'nelly morallo', 'position': 'sales advisor', 'email': None, 'phone': None}, {'name': 'richard wright', 'position': 'sales advisor', 'email': None, 'phone': None}, {'name': 'wayne bolai', 'position': 'sales advisor', 'email': None, 'phone': None}, {'name': 'perry henry', 'position': 'sales advisor', 'email': None, 'phone': None}, {'name': 'tyler ferris', 'position': 'sales advisor', 'email': None, 'phone': None}, {'name': 'cameron smith', 'position': 'service advisor', 'email': None, 'phone': '3670323611'}, {'name': 'laurie beck-butler', 'position': 'service advisor', 'email': None, 'phone': None}, {'name': 'chris dhanpaul', 'position': 'service advisor', 'email': None, 'phone': None}, {'name': 'krystina letterman', 'position': 'service advisor', 'email': None, 'phone': '4616102194'}, {'name': 'alex leinenweber', 'position': 'service technician', 'email': None, 'phone': '9321047590'}, {'name': 'christian keegan', 'position': 'service technician', 'email': None, 'phone': '7083275256'}, {'name': 'christopher bryant', 'position': 'service technician', 'email': None, 'phone': None}, {'name': 'garrett cook', 'position': 'service technician', 'email': None, 'phone': '6604671950'}, {'name': 'jeremy mejill', 'position': 'service technician', 'email': None, 'phone': None}, {'name': 'jonathan pope', 'position': 'service technician', 'email': None, 'phone': None}, {'name': 'jonathan salisbury', 'position': 'service technician', 'email': None, 'phone': None}, {'name': 'khalil farhat', 'position': 'service technician', 'email': None, 'phone': None}, {'name': 'kyle day', 'position': 'service technician', 'email': None, 'phone': None}, {'name': 'rafael jimenez', 'position': 'service technician', 'email': None, 'phone': None}, {'name': 'victor williams', 'position': 'service technician', 'email': None, 'phone': None}, {'name': 'hardvis batista', 'position': 'service greeter', 'email': None, 'phone': None}, {'name': 'kaytlyn budner', 'position': 'service clerk', 'email': None, 'phone': '0666683784'}, {'name': 'terry person', 'position': 'warranty advisor', 'email': None, 'phone': None}, {'name': 'juvy oum', 'position': 'parts clerk', 'email': None, 'phone': None}, {'name': 'kenneth rood', 'position': 'parts advisor', 'email': None, 'phone': None}, {'name': 'michael combs', 'position': 'parts advisor', 'email': None, 'phone': None}, {'name': 'sandy wilcher', 'position': 'parts warehouse', 'email': None, 'phone': None}, {'name': 'rachel smith', 'position': 'accounting', 'email': None, 'phone': '9012090752'}, {'name': 'sasha brzezinski', 'position': 'accounting', 'email': None, 'phone': None}, {'name': 'kathleen phillips', 'position': 'bdc service appointments', 'email': None, 'phone': '6762563689'}, {'name': 'martiza green', 'position': 'custodian', 'email': None, 'phone': None}]</t>
  </si>
  <si>
    <t>[{'name': 'paul v. blakely', 'position': 'nissan executive manager', 'email': None, 'phone': '(269) 775-1526'}, {'name': 'jeremy macon', 'position': 'sales manager', 'email': None, 'phone': '7173713184'}, {'name': 'matt ferrell', 'position': 'service manager', 'email': None, 'phone': '(269) 342-9800'}, {'name': 'howard deneau', 'position': 'parts manager', 'email': None, 'phone': '(877) 360-7065'}, {'name': 'jeff boven', 'position': 'u/c inventory manager/buyer', 'email': None, 'phone': '(269) 342-9800'}, {'name': 'steve glocheski', 'position': 'new &amp;amp; used sales consultant', 'email': None, 'phone': '(269) 760-0207'}, {'name': 'erwin maier', 'position': 'new &amp;amp; used sales consultant/fleet manager', 'email': None, 'phone': '(269) 491-5996'}, {'name': 'anthony burling', 'position': 'FIND MANUALLY', 'email': None, 'phone': '4692483085'}, {'name': 'kyle rivera', 'position': 'FIND MANUALLY', 'email': None, 'phone': '(877) 360-7065'}, {'name': 'jai paxton', 'position': 'FIND MANUALLY', 'email': None, 'phone': '(877) 360-7065'}, {'name': 'eric steward', 'position': 'FIND MANUALLY', 'email': None, 'phone': '(877) 360-7065'}, {'name': 'rodrigo barrera', 'position': 'FIND MANUALLY', 'email': None, 'phone': '(877) 360-7065'}, {'name': 'tony fatato', 'position': 'business manager', 'email': None, 'phone': '(269) 342-9800'}, {'name': 'doug berger', 'position': 'service', 'email': None, 'phone': '(877) 360-7065'}, {'name': 'hirving hernandez', 'position': 'service writer', 'email': None, 'phone': '0193624847'}, {'name': 'thomas burch', 'position': 'service write', 'email': None, 'phone': '1623866992'}]</t>
  </si>
  <si>
    <t>[{'name': 'mpentella@collinsnissan.com', 'position': 'FIND MANUALLY', 'email': 'mpentella@collinsnissan.com', 'phone': '866-346-8497'}, {'name': 'pwilliams@collinsnissan.com', 'position': 'owner loyalty manager', 'email': 'pwilliams@collinsnissan.com', 'phone': '502-424-6425'}, {'name': 'snale@e-pulsetrak.com', 'position': 'FIND MANUALLY', 'email': 'snale@e-pulsetrak.com', 'phone': '502-212-7170'}, {'name': 'grichardson@e-pulsetrak.com', 'position': 'FIND MANUALLY', 'email': 'grichardson@e-pulsetrak.com', 'phone': '502.371-7131'}, {'name': 'tcollins@e-pulsetrak.com', 'position': 'FIND MANUALLY', 'email': 'tcollins@e-pulsetrak.com', 'phone': '502.371.3790'}, {'name': 'davidm@e-pulsetrak.com', 'position': 'FIND MANUALLY', 'email': 'davidm@e-pulsetrak.com', 'phone': '0115268491'}, {'name': 'aromero@e-pulsetrak.com', 'position': 'hablo&amp;nbsp;', 'email': 'aromero@e-pulsetrak.com', 'phone': '502-295-1868'}, {'name': 'bballinger@e-pulsetrak.com', 'position': 'FIND MANUALLY', 'email': 'bballinger@e-pulsetrak.com', 'phone': '866-346-8497'}, {'name': 'dyani@e-pulsetrak.com', 'position': 'hablo&amp;nbsp;', 'email': 'dyani@e-pulsetrak.com', 'phone': '502-459-9550'}, {'name': 'r.hughes@e-pulsetrak.com', 'position': 'FIND MANUALLY', 'email': 'r.hughes@e-pulsetrak.com', 'phone': '502-212-7103'}, {'name': 'lrobinson@e-pulsetrak.com', 'position': 'FIND MANUALLY', 'email': 'lrobinson@e-pulsetrak.com', 'phone': '866-346-8497'}, {'name': 'munderwood@e-pulsetrak.com', 'position': 'FIND MANUALLY', 'email': 'munderwood@e-pulsetrak.com', 'phone': '866-346-8497'}, {'name': 'FIND MANUALLY', 'position': 'master certified', 'email': None, 'phone': None}, {'name': 'FIND MANUALLY', 'position': 'master certified', 'email': None, 'phone': None}, {'name': 'dcarrico@e-pulsetrak.com', 'position': 'FIND MANUALLY', 'email': 'dcarrico@e-pulsetrak.com', 'phone': '866-346-8497'}]</t>
  </si>
  <si>
    <t>[{'name': 'derek wiebe', 'position': 'new vehicle sales manager', 'email': 'dwiebe@conklincars.com', 'phone': None}, {'name': 'paul washburn', 'position': 'general store manager', 'email': 'pwashburn@conklincars.com', 'phone': '(620) 694-0138'}, {'name': 'dean koerner', 'position': 'used vehicle sales manager', 'email': 'dkoerner@conklincars.com', 'phone': None}, {'name': 'alvin hammerschmidt', 'position': 'sales representative', 'email': 'ahammerschmidt@conklincars.com', 'phone': '(620) 664-6937'}, {'name': 'brad holden', 'position': 'sales representative', 'email': 'bholden@conklincars.com', 'phone': '(620) 694-0113'}, {'name': 'doug eggers', 'position': 'sales representative', 'email': 'deggers@conklincars.com', 'phone': '(620) 388-1718'}, {'name': 'kaden flores', 'position': 'sales represenative', 'email': 'k_flores@conklincars.com', 'phone': '620-899-2972'}, {'name': 'kelly flores', 'position': 'sales representative', 'email': 'kflores@conklincars.com', 'phone': '(620) 960-1494'}, {'name': 'malcolm deason', 'position': 'sales representative', 'email': 'mdeason@conklincars.com', 'phone': '(785) 375-4769'}, {'name': 'sarah biggs', 'position': 'sales representative', 'email': 'sbiggs@conklincars.com', 'phone': '(620) 894-0045'}, {'name': 'shawn teichmann', 'position': 'sales representative', 'email': 'steichmann@conklincars.com', 'phone': '(620) 694-0130'}, {'name': 'ari perez', 'position': 'finance manager', 'email': 'aperez@conklincars.com', 'phone': '(620)-694-0137'}, {'name': 'chance george', 'position': 'finance manager', 'email': 'cgeorge@conklincars.com', 'phone': '(620) 694-0138'}, {'name': 'aj overton', 'position': 'service &amp;amp; parts director', 'email': 'ajoverton@conklincars.com', 'phone': None}, {'name': 'kaylee coleman', 'position': 'nissan advisor', 'email': 'kcoleman@conklincars.com', 'phone': None}, {'name': 'joel lawson', 'position': 'assistant advisor', 'email': 'jlawson@conklincars.com', 'phone': None}, {'name': 'richard eddington', 'position': 'body shop manager', 'email': 'reddington@conklincars.com', 'phone': None}, {'name': 'bob roberts', 'position': 'assistant body shop manager', 'email': 'broberts@conklincars.com', 'phone': None}, {'name': 'tisha shuff', 'position': 'customer service representative', 'email': 'tshuff@conklincars.com', 'phone': None}]</t>
  </si>
  <si>
    <t>[{'name': 'tom armao', 'position': 'co-owner', 'email': 'tomarmao@stny.rr.com', 'phone': None}, {'name': 'peter armao', 'position': 'co-owner', 'email': 'parmao@countryclubautogroup.com', 'phone': None}, {'name': 'william k. davis', 'position': 'founder', 'email': None, 'phone': None}, {'name': 'william reeves', 'position': 'sales manager', 'email': 'william.reeves@ccnissan.org', 'phone': '0430063075'}, {'name': 'sean slauson', 'position': 'sales manager', 'email': 'sean.slauson@ccnissan.org', 'phone': '(607) 441-3931'}, {'name': 'tammie brown', 'position': 'business manager', 'email': 'tammie.brown@ccnissan.org', 'phone': '(607) 441-3926'}, {'name': 'gary conrade', 'position': 'sales professional', 'email': 'gary.conrade@ccnissan.org', 'phone': '(607) 441-3930'}, {'name': 'roger kise', 'position': 'sales professional', 'email': 'roger.kise@ccnissan.org', 'phone': '7959370951'}, {'name': 'joshua cerini', 'position': 'sales professional', 'email': 'joshua.cerini@ccnissan.org', 'phone': '(607) 441-3941'}, {'name': 'shannah cohen', 'position': 'sales professional', 'email': 'shannah.cohen@ccnissan.org', 'phone': '(607) 441-3925'}, {'name': 'josh snyder', 'position': 'sales professional', 'email': 'josh.snyder@ccnissan.org', 'phone': '(607) 441-3946'}, {'name': 'dylan rushton', 'position': 'dealer trades and internet manager', 'email': 'dylan.rushton@countryclubautogroup.com', 'phone': '(607) 441-3929'}, {'name': 'paula mohr', 'position': 'service manager', 'email': 'paula.mohr@ccnissan.org', 'phone': '(607) 441-3935'}, {'name': 'gary obst', 'position': 'assistant service manager', 'email': 'gary.obst@ccnissan.org', 'phone': '(607) 441-3937'}, {'name': 'margaret imperato', 'position': 'service consultant', 'email': 'margaret.imperato@ccnissan.org', 'phone': '(607) 441-3938'}, {'name': 'linda hogan', 'position': 'service consultant', 'email': 'linda.hogan@ccnissan.org', 'phone': '(607) 441-3936'}, {'name': 'tina wilkins', 'position': 'service assistant', 'email': None, 'phone': None}, {'name': 'jon dyer', 'position': 'it manager', 'email': 'jdyer@countryclubimports.com', 'phone': '(607) 441-3934'}, {'name': 'adam wood', 'position': 'parts manager', 'email': None, 'phone': '2429189667'}, {'name': 'john ferguson', 'position': 'parts advisor', 'email': None, 'phone': '877-786-0132'}, {'name': 'cory corkwell', 'position': 'parts advisor', 'email': 'cornelius.corkwell@ccnissan.org', 'phone': '2196994472'}, {'name': 'colleen kirk', 'position': 'controller', 'email': None, 'phone': '(607) 432-6190'}, {'name': 'cyndi judson', 'position': 'office manager', 'email': None, 'phone': '(607) 432-6190'}, {'name': 'erica green', 'position': 'human resources', 'email': None, 'phone': '(607) 432-6190'}, {'name': 'meg contento', 'position': 'title clerk', 'email': None, 'phone': '877-786-0132'}, {'name': 'pam avery', 'position': 'FIND MANUALLY', 'email': None, 'phone': '877-786-0132'}]</t>
  </si>
  <si>
    <t>[{'name': 'joshua gamache', 'position': 'general sales manager', 'email': None, 'phone': '413-776-1088'}, {'name': 'patrick leclair', 'position': 'sales manager', 'email': None, 'phone': '413-776-1088'}, {'name': 'jason wright', 'position': 'sales manager', 'email': None, 'phone': '413-776-1088'}, {'name': 'natasha adams', 'position': 'client care center specialist', 'email': None, 'phone': '413-776-1088'}, {'name': 'jason leclair', 'position': 'sales consultant', 'email': None, 'phone': '5484674456'}, {'name': 'christopher hawk', 'position': 'sales consultant', 'email': None, 'phone': '413-776-1088'}, {'name': 'alex sierra', 'position': 'sales consultant', 'email': None, 'phone': '5411162263'}, {'name': 'bryan murphy', 'position': 'sales consultant', 'email': None, 'phone': '413-776-1088'}, {'name': 'zachary keefer', 'position': 'service manager', 'email': None, 'phone': '8363175400'}, {'name': 'kayla ainsburg', 'position': 'service coordinator', 'email': None, 'phone': '413-258-7197'}, {'name': 'svetlana reish', 'position': 'service consultant', 'email': None, 'phone': '413-258-7197'}, {'name': 'eddie perkins', 'position': 'parts manager', 'email': None, 'phone': '413-258-7210'}]</t>
  </si>
  <si>
    <t>[{'name': "brendan o'brien", 'position': 'general manager', 'email': 'bobrien@cogginauto.com', 'phone': '(813) 426-8561'}, {'name': 'jeremy harrin', 'position': 'sales manager', 'email': 'jharrin@courtesycars.com', 'phone': None}, {'name': 'dennis kaleta', 'position': 'parts manager', 'email': 'dkaleta@courtesycars.com', 'phone': None}, {'name': 'marco kanahan', 'position': 'general sales manager', 'email': 'mkanahan@courtesycars.com', 'phone': None}, {'name': 'william mui', 'position': 'used car sales manager', 'email': 'bmui@courtesycars.com', 'phone': None}, {'name': 'rich phelps', 'position': 'service manager', 'email': 'rphelps@courtesycars.com', 'phone': '804-912-3040'}, {'name': 'aaron smith', 'position': 'f&amp;amp;i director', 'email': 'asmith2@courtesycars.com', 'phone': '1436738332'}, {'name': 'karim hamdar', 'position': 'new car director', 'email': 'khamdar@courtesycars.com', 'phone': None}, {'name': 'irvin jackson', 'position': 'new car sales manager', 'email': 'ijackson@courtesycars.com', 'phone': None}, {'name': 'terry phillips', 'position': 'vehicle xchange director', 'email': 'tphillips@courtesycars.com', 'phone': None}, {'name': 'jonathan pacheco', 'position': 'sales manager', 'email': 'jpacheco1@courtesycars.com', 'phone': None}, {'name': 'lulu pereira', 'position': 'customer relations manager', 'email': 'gpereiralopez@courtesycars.com', 'phone': None}, {'name': 'mohcine zidouhia', 'position': 'sales advisor', 'email': None, 'phone': None}, {'name': 'oscar sanchez', 'position': 'sales advisor', 'email': None, 'phone': None}, {'name': 'simon zidouhia', 'position': 'sales advisor', 'email': None, 'phone': '0911729502'}, {'name': 'victor gonzalez', 'position': 'sales advisor', 'email': None, 'phone': None}, {'name': 'jonnavie ruiz', 'position': 'sales advisor', 'email': None, 'phone': None}, {'name': 'juan ventosa', 'position': 'sales advisor', 'email': None, 'phone': None}, {'name': 'luis talavera', 'position': 'sales advisor', 'email': None, 'phone': None}, {'name': 'jacob rivera', 'position': 'sales advisor', 'email': None, 'phone': '0847110414'}, {'name': 'jason gomes', 'position': 'sales advisor', 'email': None, 'phone': None}, {'name': 'javier ruiz', 'position': 'sales advisor', 'email': None, 'phone': None}, {'name': 'cristian damelinez', 'position': 'sales advisor', 'email': None, 'phone': None}, {'name': 'darrian silas', 'position': 'sales advisor', 'email': None, 'phone': None}, {'name': 'josh agbi', 'position': 'sales advisor', 'email': 'aagbi@courtesycars.com', 'phone': None}, {'name': 'benjamin walker', 'position': 'sales advisor', 'email': 'bwalker4@courtesycars.com', 'phone': None}, {'name': 'malcolm higgins', 'position': 'sales advisor', 'email': 'mhiggins@courtesycars.com', 'phone': None}, {'name': 'oscar sanchez', 'position': 'sales advisor', 'email': 'osanchez@courtesycars.com', 'phone': '7812469844'}, {'name': 'red taoufyq', 'position': 'sales advisor', 'email': 'rtaoufyq@courtesycars.com', 'phone': None}, {'name': 'kenneth wilson', 'position': 'new &amp;amp; used inventory specialist', 'email': 'kwilson2@courtesycars.com', 'phone': None}, {'name': 'felix davila', 'position': 'sales advisor', 'email': 'fdavila@courtesycars.com', 'phone': None}, {'name': 'carlos rodriguez', 'position': 'sales advisor', 'email': 'crodriguez3@courtesycars.com', 'phone': None}, {'name': 'tyler casto', 'position': 'sales advisor', 'email': 'tcasto@courtesycars.com', 'phone': '4043885181'}, {'name': 'jaime pacheco', 'position': 'sales advisor', 'email': 'jpacheco@courtesycars.com', 'phone': None}, {'name': 'juan gomez', 'position': 'finance manager', 'email': 'jgomez2@courtesycars.com', 'phone': '5220034522'}, {'name': 'manal douai', 'position': 'finance manager', 'email': None, 'phone': '2056237705'}, {'name': 'eric terry', 'position': 'f&amp;amp;i', 'email': None, 'phone': None}, {'name': 'daniel consuegra', 'position': 'parts advisor', 'email': None, 'phone': '813-870-3333'}, {'name': 'daniel jarboe', 'position': 'parts advisor', 'email': None, 'phone': '813-870-3333'}, {'name': 'james moore', 'position': 'parts advisor', 'email': None, 'phone': '813-870-3333'}, {'name': 'francisco lucas', 'position': 'parts counterperson', 'email': 'flucas@courtesycars.com', 'phone': '813-870-3333'}, {'name': 'latasha langston', 'position': 'service advisor', 'email': 'llangston@courtesycars.com', 'phone': '813-870-3333'}, {'name': 'jose bonilla', 'position': 'service advisor', 'email': 'jbonillavazquez@courtesycars.com', 'phone': '813-870-3333'}, {'name': 'kevin ragano', 'position': 'service advisor', 'email': 'kragano@courtesycars.com', 'phone': '6837632124'}, {'name': 'samuel velez', 'position': 'service advisor', 'email': 'svelez@courtesycars.com', 'phone': '813-870-3333'}, {'name': 'bryan perry', 'position': 'service advisor', 'email': 'bperry@courtesycars.com', 'phone': '813-870-3333'}, {'name': 'michael tibbs', 'position': 'service advisor', 'email': 'mtibbs@courtesycars.com', 'phone': '813-870-3333'}, {'name': 'jasmine morgan', 'position': 'service advisor', 'email': 'jmorgan@courtesycars.com', 'phone': '813-870-3333'}, {'name': 'alphonso johnson', 'position': 'service advisor', 'email': 'ajohnson4@courtesycars.com', 'phone': '813-870-3333'}, {'name': 'joseph russek', 'position': 'assistant service manager', 'email': 'jrussek@courtesycars.com', 'phone': '813-870-3333'}, {'name': 'shahram aghaie', 'position': 'service technician', 'email': 'saghaie@courtesycars.com', 'phone': None}, {'name': 'angelo alfonso', 'position': 'service technician', 'email': 'aalfonso@courtesycars.com', 'phone': None}, {'name': 'matthew avila', 'position': 'service technician', 'email': 'mavila@courtesycars.com', 'phone': '6149764484'}, {'name': 'dino berberovic', 'position': 'service technician', 'email': 'dberberovic@courtesycars.com', 'phone': None}, {'name': 'gary burke', 'position': 'service technician', 'email': 'gburke@courtesycars.com', 'phone': '2368107991'}, {'name': 'bernard cruse', 'position': 'service technician', 'email': 'bcruse@courtesycars.com', 'phone': None}, {'name': 'gary essinger', 'position': 'service technician', 'email': 'gessinger@courtesycars.com', 'phone': None}, {'name': 'emilio garcia', 'position': 'service technician', 'email': 'egarcia@courtesycars.com', 'phone': None}, {'name': 'doug hardy', 'position': 'service technician', 'email': 'dhardy@courtesycars.com', 'phone': '9810559923'}, {'name': 'alfred lawrence', 'position': 'service technician', 'email': 'alawrence@courtesycars.com', 'phone': None}, {'name': 'matthew leaders', 'position': 'service technician', 'email': 'mleaders@courtesycars.com', 'phone': None}, {'name': 'joseph marrero', 'position': 'lube technician', 'email': 'jmarrero@courtesycars.com', 'phone': None}, {'name': 'kyle martin', 'position': 'service technician', 'email': 'kmartin4@courtesycars.com', 'phone': None}, {'name': 'daveon ramsey', 'position': 'service technician', 'email': 'dramsey1@courtesycars.com', 'phone': None}, {'name': 'joshua donaldson', 'position': 'get ready manager', 'email': 'jdonaldson1@courtesycars.com', 'phone': None}, {'name': 'rental car manager', 'position': 'melissa newman-moore', 'email': 'mmoore1@courtesycars.com', 'phone': None}]</t>
  </si>
  <si>
    <t>[{'name': 'FIND MANUALLY', 'position': 'general manager', 'email': None, 'phone': '833-760-3942'}, {'name': 'FIND MANUALLY', 'position': 'internet sales consultant', 'email': None, 'phone': '8448518406'}, {'name': 'showroom coordinator', 'position': 'FIND MANUALLY', 'email': None, 'phone': '9104075169'}, {'name': 'FIND MANUALLY', 'position': 'sales consultant', 'email': None, 'phone': '1978265314'}, {'name': 'business manager', 'position': 'FIND MANUALLY', 'email': None, 'phone': '833-760-3942'}, {'name': 'receptionist', 'position': 'FIND MANUALLY', 'email': None, 'phone': '833-760-3942'}, {'name': 'receptionist', 'position': 'FIND MANUALLY', 'email': None, 'phone': '833-760-3942'}, {'name': 'FIND MANUALLY', 'position': 'general sales manager', 'email': None, 'phone': '833-760-3942'}, {'name': 'FIND MANUALLY', 'position': 'sales manager', 'email': None, 'phone': '833-760-3942'}, {'name': 'FIND MANUALLY', 'position': 'internet sales manager', 'email': None, 'phone': '833-760-3942'}, {'name': 'FIND MANUALLY', 'position': 'finance manager', 'email': None, 'phone': '9135012008'}, {'name': 'FIND MANUALLY', 'position': 'used car manager', 'email': None, 'phone': '833-760-3942'}, {'name': 'FIND MANUALLY', 'position': 'owner loyalty &amp;amp; dealer trades manager', 'email': None, 'phone': '833-760-3942'}, {'name': 'FIND MANUALLY', 'position': 'sales consultant', 'email': None, 'phone': '833-760-3942'}, {'name': 'FIND MANUALLY', 'position': 'sales consultant', 'email': None, 'phone': '833-760-3942'}, {'name': 'FIND MANUALLY', 'position': 'internet sales consultant', 'email': None, 'phone': '833-760-3942'}, {'name': 'FIND MANUALLY', 'position': 'internet sales consultant', 'email': None, 'phone': '833-760-3942'}, {'name': 'FIND MANUALLY', 'position': 'internet sales consultant', 'email': None, 'phone': '833-760-3942'}, {'name': 'FIND MANUALLY', 'position': 'internet sales consultant', 'email': None, 'phone': '833-760-3942'}, {'name': 'FIND MANUALLY', 'position': 'sales consultant', 'email': None, 'phone': '7357454993'}, {'name': 'receptionist', 'position': 'FIND MANUALLY', 'email': None, 'phone': '833-760-3942'}, {'name': 'FIND MANUALLY', 'position': 'service cashier', 'email': None, 'phone': '833-760-3942'}, {'name': 'FIND MANUALLY', 'position': 'service advisor', 'email': None, 'phone': '833-760-3942'}, {'name': 'FIND MANUALLY', 'position': 'service cashier', 'email': None, 'phone': '833-760-3942'}, {'name': 'FIND MANUALLY', 'position': 'service manager', 'email': None, 'phone': '833-760-3942'}, {'name': 'FIND MANUALLY', 'position': 'assistant service manager', 'email': None, 'phone': '833-760-3942'}, {'name': 'warranty administrator', 'position': 'FIND MANUALLY', 'email': None, 'phone': '833-760-3942'}, {'name': 'FIND MANUALLY', 'position': 'service advisor', 'email': None, 'phone': '833-760-3942'}, {'name': 'FIND MANUALLY', 'position': 'parts advisor', 'email': None, 'phone': '833-760-3942'}, {'name': 'FIND MANUALLY', 'position': 'parts manager', 'email': None, 'phone': '833-760-3942'}, {'name': 'FIND MANUALLY', 'position': 'parts advisor', 'email': None, 'phone': '833-760-3942'}]</t>
  </si>
  <si>
    <t>[{'name': 'allan richmond', 'position': 'nissan sales manager', 'email': 'allan@crownmotorsredding.com', 'phone': '5302414321'}, {'name': 'greg anderson', 'position': 'nissan sales manager', 'email': 'greg.anderson@crownmotors.biz', 'phone': '5302414321'}, {'name': 'jose "b" renteria', 'position': 'finance manager', 'email': 'jose.renteria@crownmotors.biz', 'phone': '5302414321'}, {'name': 'ethan smith', 'position': 'finance manager', 'email': 'ethan.smith@crownmotors.biz', 'phone': '530-241-4321'}, {'name': 'ronnie fernald', 'position': 'fleet sales', 'email': 'ron@crownmotorsredding.com', 'phone': '3328820546'}, {'name': 'chris mccray', 'position': 'sales associate', 'email': 'chrism@crownmotors.biz', 'phone': '530-241-4321'}, {'name': 'todd smith', 'position': 'sales associate', 'email': 'todd.smith@crownmotors.biz', 'phone': '5302414321'}, {'name': 'ahron ulleseit', 'position': 'sales associate', 'email': 'ahron.ulleseit@crownmotors.biz', 'phone': '7072330430'}, {'name': 'danielle gallegos', 'position': 'sales associate', 'email': 'danielle.gallegos@crownmotorsredding.biz', 'phone': '530-241-4321'}, {'name': 'trenton perez', 'position': 'sales associate', 'email': 'trenton.perez@crownmotors.biz', 'phone': '530-241-4321'}, {'name': 'christian berg', 'position': 'sales associate', 'email': 'christian.berg@crownmotors.biz', 'phone': '530-241-4321'}, {'name': 'bill hollifield', 'position': 'nissan service manager', 'email': 'billh@crownmotorsredding.com', 'phone': '530-241-4321'}, {'name': 'tom templeton', 'position': 'nissan parts manager', 'email': 'tom@crownmotorsredding.com', 'phone': '5302414321'}, {'name': 'andy givens', 'position': 'nissan parts', 'email': 'agivens@crownmotorsredding.com', 'phone': '530-241-4321'}, {'name': 'roger houston', 'position': 'service advisor', 'email': 'roger@crownmotorsredding.com', 'phone': '5302414321'}]</t>
  </si>
  <si>
    <t>[{'name': 'ryan grinestaff', 'position': 'general manager', 'email': None, 'phone': '833-928-0090'}, {'name': 'jon paglino', 'position': 'service director', 'email': None, 'phone': '833-928-0090'}, {'name': 'tyler schilz', 'position': 'sales manager', 'email': None, 'phone': '833-928-0090'}, {'name': 'stephen hayes', 'position': 'master technician', 'email': None, 'phone': '833-928-0090'}, {'name': 'charlie cloyd', 'position': 'service advisor', 'email': None, 'phone': None}, {'name': 'mark mentzer', 'position': 'service advisor', 'email': None, 'phone': None}, {'name': 'andy ziegler', 'position': 'service technician', 'email': None, 'phone': '3681506641'}, {'name': 'trystan bell', 'position': 'service technician', 'email': None, 'phone': None}, {'name': 'megan lugari-smith', 'position': 'parts manager', 'email': None, 'phone': '5934649959'}, {'name': 'michelle cox', 'position': 'office', 'email': None, 'phone': None}]</t>
  </si>
  <si>
    <t>[{'name': 'if(!window.console){console={};console.log = function(){};}', 'position': "meet the team | dan o'brien nissan", 'email': None, 'phone': '3714320225'}]</t>
  </si>
  <si>
    <t>[{'name': 'FIND MANUALLY', 'position': 'service administrator', 'email': None, 'phone': None}, {'name': 'FIND MANUALLY', 'position': 'service administrator', 'email': None, 'phone': None}, {'name': 'FIND MANUALLY', 'position': 'service administrator', 'email': None, 'phone': None}, {'name': 'FIND MANUALLY', 'position': 'service porter', 'email': None, 'phone': '5708050274'}, {'name': 'FIND MANUALLY', 'position': 'service advisor', 'email': None, 'phone': None}, {'name': 'FIND MANUALLY', 'position': 'service advisor', 'email': None, 'phone': '1595765443'}, {'name': 'FIND MANUALLY', 'position': 'internal service advisor', 'email': None, 'phone': None}, {'name': 'FIND MANUALLY', 'position': 'senior master technician', 'email': None, 'phone': None}, {'name': 'FIND MANUALLY', 'position': 'master technician', 'email': None, 'phone': None}, {'name': 'FIND MANUALLY', 'position': 'master technician', 'email': None, 'phone': None}, {'name': 'FIND MANUALLY', 'position': 'master technician', 'email': None, 'phone': None}, {'name': 'FIND MANUALLY', 'position': 'service technician', 'email': None, 'phone': None}, {'name': 'FIND MANUALLY', 'position': 'service technician', 'email': None, 'phone': '5945794185'}, {'name': 'FIND MANUALLY', 'position': 'service technician', 'email': None, 'phone': None}, {'name': 'FIND MANUALLY', 'position': 'internal service technician', 'email': None, 'phone': None}, {'name': 'FIND MANUALLY', 'position': 'express technician', 'email': None, 'phone': None}, {'name': 'FIND MANUALLY', 'position': 'express technician', 'email': None, 'phone': None}, {'name': 'FIND MANUALLY', 'position': 'express technician', 'email': None, 'phone': '4359801019'}, {'name': 'FIND MANUALLY', 'position': 'express technician', 'email': None, 'phone': None}, {'name': 'FIND MANUALLY', 'position': 'express technician', 'email': None, 'phone': None}, {'name': 'FIND MANUALLY', 'position': 'express technician', 'email': None, 'phone': None}, {'name': 'FIND MANUALLY', 'position': 'expression technician', 'email': None, 'phone': None}, {'name': 'shuttle driver', 'position': 'FIND MANUALLY', 'email': None, 'phone': None}, {'name': 'shuttle driver', 'position': 'FIND MANUALLY', 'email': None, 'phone': None}]</t>
  </si>
  <si>
    <t>[{'name': 'gary metzler', 'position': 'sales manager', 'email': 'garymetzler@davidsonautonet.com', 'phone': '888-727-6936'}, {'name': 'ed kondracki', 'position': 'sales professional', 'email': 'edwardkondracki@davidsonautonet.com', 'phone': '888-727-6936'}, {'name': 'isabel marquez', 'position': 'sales professional', 'email': 'isabelmarquez@davidsonautonet.com', 'phone': '888-727-6936'}, {'name': 'colton belcher', 'position': 'sales professional', 'email': 'coltonbelcher@davidsonautonet.com', 'phone': '888-727-6936'}, {'name': 'teresa carter jones', 'position': 'accounting/title specialist', 'email': 'teresac@davidsonautonet.com', 'phone': '888-727-6936'}, {'name': 'cheyenne maitland', 'position': 'title clerk', 'email': 'cheyennemaitland@davidsonautonet.com', 'phone': '888-727-6936'}, {'name': 'alekz kall', 'position': 'marketing &amp;amp; events manager', 'email': 'alekzkall@davidsonautonet.com', 'phone': None}, {'name': 'lyndon roach', 'position': 'service manager', 'email': 'lyndonr@davidsonautonet.com', 'phone': '888-727-6936'}, {'name': 'francis livingston', 'position': 'service advisor', 'email': 'franlivingston@davidsonautonet.com', 'phone': '888-727-6936'}, {'name': 'brandi hankey', 'position': 'service care manager', 'email': 'brandihankey@davidsonautonet.com', 'phone': '888-727-6936'}, {'name': 'scott bartholomew', 'position': 'parts manager', 'email': 'scottb@davidsonautonet.com', 'phone': '888-727-6936'}, {'name': 'bron nix', 'position': 'parts advisor', 'email': 'bronnix@davidsonautonet.com', 'phone': '5514675864'}, {'name': 'dave bickford', 'position': 'business development manager', 'email': 'dave@davidsonautonet.com', 'phone': '315-215-1028'}, {'name': 'hannah bush', 'position': 'business development representative', 'email': 'hannahbush@davidsonautonet.com', 'phone': '6314694003'}]</t>
  </si>
  <si>
    <t>[{'name': 'jim demaagd', 'position': 'owner - new car manager', 'email': None, 'phone': '6397018703'}, {'name': 'tim marske', 'position': 'internet sales manager', 'email': None, 'phone': '1227825762'}, {'name': 'vince peckens', 'position': 'business / sales manager', 'email': None, 'phone': None}, {'name': 'joe hanson', 'position': 'FIND MANUALLY', 'email': None, 'phone': '6749383397'}, {'name': 'andy hanson', 'position': 'sales manager', 'email': None, 'phone': None}, {'name': 'dan walker', 'position': 'FIND MANUALLY', 'email': None, 'phone': '6117048348'}, {'name': 'tony hagan', 'position': 'service manager', 'email': None, 'phone': '1795287614'}, {'name': 'shawn taylor', 'position': 'service writer', 'email': None, 'phone': '4421216742'}, {'name': 'julie bryant', 'position': 'cashier', 'email': None, 'phone': None}, {'name': 'lisa logan', 'position': 'service advisor', 'email': None, 'phone': None}, {'name': 'jeff gray', 'position': 'parts consultant', 'email': None, 'phone': None}, {'name': 'barbara wortinger', 'position': 'assistant parts manager', 'email': None, 'phone': None}, {'name': 'mike gillespie', 'position': 'parts manager', 'email': None, 'phone': None}, {'name': 'michelle perry', 'position': 'title clerk assistant', 'email': None, 'phone': '9739245094'}, {'name': 'lucia garcia', 'position': 'office manager', 'email': None, 'phone': None}, {'name': 'jim merry', 'position': 'body shop manager', 'email': None, 'phone': None}, {'name': 'jack baird', 'position': 'assistant body shop manager', 'email': None, 'phone': None}, {'name': 'brandon swafford', 'position': 'assistant body shop manager', 'email': None, 'phone': None}, {'name': 'lisa dupuis', 'position': 'cashier', 'email': None, 'phone': None}]</t>
  </si>
  <si>
    <t>[{'name': 'inventory', 'position': 'new vehicles', 'email': None, 'phone': None}, {'name': 'financing', 'position': 'credit application', 'email': None, 'phone': None}, {'name': 'schedule service', 'position': 'services', 'email': None, 'phone': None}]</t>
  </si>
  <si>
    <t>[{'name': 'chris franklin', 'position': 'general manager', 'email': None, 'phone': '1623866992'}, {'name': 'david pulliam', 'position': 'general sales manager', 'email': None, 'phone': '1623866992'}, {'name': 'jason ryan', 'position': 'FIND MANUALLY', 'email': None, 'phone': '1623866992'}, {'name': 'byran sorrell', 'position': 'finance director', 'email': None, 'phone': '1623866992'}, {'name': 'john jones', 'position': 'finance manager', 'email': None, 'phone': '1623866992'}, {'name': 'niki sumner', 'position': 'sales professional', 'email': None, 'phone': '1623866992'}, {'name': 'brandon stockton', 'position': 'sales professional', 'email': None, 'phone': '1623866992'}, {'name': 'brandon ramey', 'position': 'sales professional', 'email': None, 'phone': '1623866992'}, {'name': 'eric milledge', 'position': 'sales professional', 'email': None, 'phone': '1623866992'}, {'name': 'john florence', 'position': 'sales professional', 'email': None, 'phone': '1623866992'}, {'name': 'gabe forrester', 'position': 'sales professional', 'email': None, 'phone': '1623866992'}, {'name': 'amber galvin', 'position': 'service manager', 'email': None, 'phone': '7519247052'}, {'name': 'benoni dixon', 'position': 'service advisor', 'email': None, 'phone': '7098091615'}, {'name': 'jordan clark', 'position': 'service advisor', 'email': None, 'phone': '1623866992'}]</t>
  </si>
  <si>
    <t>[{'name': 'david bird', 'position': 'davidbird@donfranklinauto.com', 'email': 'davidbird@donfranklinauto.com', 'phone': '3396124501'}, {'name': 'thad cox', 'position': 'sales manager', 'email': 'thadcox@donfranklinauto.com', 'phone': '859-263-5020'}, {'name': 'james anderson', 'position': 'finance director', 'email': 'jamesanderson@donfranklinauto.com', 'phone': '859-263-5020'}, {'name': 'eric smith', 'position': 'finance manager', 'email': 'ericsmith@donfranklinauto.com', 'phone': '859-263-5020'}, {'name': 'walt ealey', 'position': 'delivery specialist', 'email': 'waltealey@donfranklinauto.com', 'phone': '7635806627'}, {'name': 'john berry', 'position': 'commercial vehicle sales', 'email': 'johnberry@donfranklinauto.com', 'phone': '859-263-5020'}, {'name': 'jennifer belcher', 'position': 'sales consultant', 'email': 'jenniferbelcher@donfranklinauto.com', 'phone': '859-263-5020'}, {'name': 'bob glass', 'position': 'sales consultant', 'email': 'bobglass@donfranklinauto.com', 'phone': '859-263-5020'}, {'name': 'rashad harrison', 'position': 'sales consultant', 'email': 'rashadharrison@donfranklinauto.com', 'phone': '859-263-5020'}, {'name': 'ben walling', 'position': 'sales consultant', 'email': 'benwalling@donfranklinauto.com', 'phone': '859-263-5020'}, {'name': 'mj carpenter', 'position': 'sales consultant', 'email': 'mjcarpenter@donfranklinauto.com', 'phone': '859-227-6799'}, {'name': 'cordarius wheeler', 'position': 'sales consultant', 'email': 'cordariuswheeler@donfranklinauto.com', 'phone': '859-263-5020'}, {'name': 'stan standifer', 'position': 'sales consultant', 'email': 'stanstandifer@donfranklinauto.com', 'phone': '859-263-5020'}, {'name': 'mark sawyer', 'position': 'fixed operations director', 'email': 'marksawyer@donfranklinauto.com', 'phone': '859-263-5020'}, {'name': 'jeff shepler', 'position': 'service manager', 'email': 'jeffshepler@donfranklinauto.com', 'phone': '859-263-5020'}, {'name': 'ron abrahamson', 'position': 'service advisor', 'email': 'ronabrahamson@donfranklinauto.com', 'phone': '859-263-5020'}, {'name': 'hollin grayson', 'position': 'service advisor', 'email': 'hollingrayson@donfranklinauto.com', 'phone': '859-263-5020'}, {'name': 'jennifer dailey', 'position': 'service advisor', 'email': 'jenniferdailey@donfranklinauto.com', 'phone': '859-263-5020'}]</t>
  </si>
  <si>
    <t>[{'name': 'eric owens', 'position': 'general manager', 'email': None, 'phone': None}, {'name': 'dawson jones', 'position': 'sales manager', 'email': None, 'phone': None}, {'name': 'shane poynter', 'position': 'finance manager', 'email': None, 'phone': None}, {'name': 'tony soto', 'position': 'service manager', 'email': None, 'phone': None}, {'name': 'rick carson', 'position': 'parts manager', 'email': None, 'phone': None}]</t>
  </si>
  <si>
    <t>[{'name': 'scott grammer', 'position': 'nissan general sales manager', 'email': 'sgrammer@dpat.com', 'phone': '(812) 473-6509'}, {'name': 'justin hicks', 'position': 'nissan used car manager', 'email': 'jhicks@dpat.com', 'phone': '(812) 471-7763'}, {'name': 'aaron miller', 'position': 'nissan &amp;amp; used car finance director', 'email': 'amiller@dpat.com', 'phone': '(812) 471-7752'}, {'name': 'matt schmitt', 'position': 'nissan sales manager', 'email': 'mschmitt@dpat.com', 'phone': '(812) 473-6582'}, {'name': 'steve wessel', 'position': 'nissan fleet, nissan and used car product specialist', 'email': 'stevew@dpat.com', 'phone': '(812) 469-0270'}, {'name': 'ian savage', 'position': 'nissan and  used car product specialist', 'email': 'isavage@dpat.com', 'phone': '(812)469-0278'}, {'name': 'leewayne johnson', 'position': 'nissan and used car product specialist', 'email': 'ljohnson@dpat.com', 'phone': '(812) 469-0274'}, {'name': 'aric mitchell', 'position': 'nissan and used car product specialist', 'email': 'amitchell@dpat.com', 'phone': '(812) 473-6561'}, {'name': 'gustavo reyes', 'position': 'nissan used car and product specialist', 'email': 'greyes@dpat.com', 'phone': '(812) 471-7764'}, {'name': 'rob carter', 'position': 'nissan and used car product specialist', 'email': 'rcarter@dpat.com', 'phone': '(812) 473-6565'}, {'name': 'michael tucker', 'position': 'nissan and used car product specialist', 'email': 'mtucker@dpat.com', 'phone': '(812) 469-0276'}, {'name': 'tracy johnson', 'position': 'nissan and used car product specialist', 'email': 'tjohnson@dpat.com', 'phone': '(812) 473-6566'}, {'name': 'jake allen', 'position': 'nissan used car and product specialist', 'email': 'jallen@dpat.com', 'phone': '(812) 469-0271'}, {'name': 'brandon jones', 'position': 'nissan and used car product specialist', 'email': 'bjones@dpat.com', 'phone': '(812) 473-6515'}, {'name': 'deanna anderson', 'position': 'nissan and used car product specialist', 'email': 'deannaa@dpat.com', 'phone': '(812) 473-6542'}, {'name': 'larry taylor', 'position': 'nissan and used car product specialist', 'email': 'ltaylor@dpat.com', 'phone': '(812) 471-7779'}, {'name': 'john hildenbrand', 'position': 'nissan and  used car product specialist', 'email': 'jhildenbrand@dpat.com', 'phone': '(812) 473-6568'}, {'name': 'mike hall', 'position': 'nissan service manager', 'email': 'mhall@dpat.com', 'phone': '(812) 473-6550'}, {'name': 'nick mayes', 'position': 'nissan service advisor', 'email': 'nmayes@dpat.com', 'phone': '812-473-6569'}, {'name': 'jose rodas', 'position': 'nissan service advisor', 'email': 'jrodas@dpat.com', 'phone': '(812) 473-6519'}]</t>
  </si>
  <si>
    <t>[{'name': 'staff | dutro nissan', 'position': '!function(){var o=!!("ontouchstart"in window||window.documenttouch&amp;&amp;document instanceof documenttouch)||window.matchmedia("(pointer:coarse),(hover:none)").matches;document.queryselector("html").classname+=o?" touch":" no-touch"}();', 'email': 'agraham@dutroford.com', 'phone': '1623874090'}]</t>
  </si>
  <si>
    <t>[{'name': 'john fakhoury', 'position': 'general manager', 'email': 'johnf@empirenissan.com', 'phone': '9403697944'}, {'name': 'adam nachreiner', 'position': 'sales manager', 'email': None, 'phone': None}, {'name': 'basel alzwaideh', 'position': 'manager', 'email': None, 'phone': None}, {'name': 'edgar niebla', 'position': 'internet manager', 'email': 'edward@empirenissan.com', 'phone': None}, {'name': 'sal hernandez', 'position': "ass't sales manager", 'email': None, 'phone': None}, {'name': 'riz ali', 'position': 'finance manager', 'email': None, 'phone': None}, {'name': 'issa kakish', 'position': 'finance manager', 'email': None, 'phone': None}, {'name': 'irma vazquez', 'position': 'customer relations manager', 'email': None, 'phone': None}, {'name': 'joe sartor', 'position': 'fleet director/ cvam commercial mgr', 'email': 'jsartor@empirenissan.com', 'phone': '909-563-7714'}, {'name': 'anthony mendoza', 'position': 'internet director', 'email': 'anthony@empirenissan.com', 'phone': None}, {'name': 'dave ky', 'position': 'internet manager', 'email': 'dave@empirenissan.com', 'phone': None}, {'name': 'pervez wasi', 'position': 'internet manager', 'email': 'pwasi@empirenissan.com', 'phone': '2442741483'}, {'name': 'ruel bandoja', 'position': 'internet manager', 'email': 'ruel@empirenissan.com', 'phone': None}, {'name': 'jerry farris', 'position': 'service manager', 'email': None, 'phone': '1794538143'}, {'name': 'gary worley', 'position': "ass't service manager", 'email': None, 'phone': '9856855258'}, {'name': 'cesar cardenas', 'position': 'service advisor', 'email': None, 'phone': None}, {'name': 'javier serrano', 'position': 'service advisor', 'email': None, 'phone': '1417898012'}, {'name': 'oscar armas', 'position': 'service advisor', 'email': None, 'phone': None}, {'name': 'john quinteros', 'position': 'parts manager', 'email': None, 'phone': '3932617957'}, {'name': 'mo nikzadeh', 'position': 'parts specialist', 'email': None, 'phone': None}, {'name': 'walter serrano', 'position': 'parts specialist', 'email': None, 'phone': None}, {'name': 'scott zimmer', 'position': 'parts specialist', 'email': None, 'phone': None}, {'name': 'juan garcia', 'position': 'sales consultant', 'email': None, 'phone': None}, {'name': 'gerardo gonzalez', 'position': 'sales consultant', 'email': None, 'phone': None}, {'name': 'manny cabrera', 'position': 'sales consultant', 'email': None, 'phone': None}, {'name': 'adel rizk', 'position': 'sales consultant', 'email': None, 'phone': None}, {'name': 'manar ali', 'position': 'sales consultant', 'email': None, 'phone': '6499393858'}]</t>
  </si>
  <si>
    <t>[{'name': 'matt raymond', 'position': 'general manager', 'email': 'matthew.raymond@brownscar.com', 'phone': '571-266-1996'}, {'name': 'naseer ahmad', 'position': 'general sales manager', 'email': 'naseer.ahmad@brownscar.com', 'phone': '571-267-1023'}, {'name': 'lara boumoussa', 'position': 'sales manager', 'email': None, 'phone': None}, {'name': 'derik zeitner', 'position': 'sales manager', 'email': None, 'phone': '7383344547'}, {'name': 'evan wood', 'position': 'owner loyalty manager', 'email': 'evan.wood@brownscar.com', 'phone': '571-267-1034'}, {'name': 'sharon connacher', 'position': 'nissan product specialist', 'email': 'sconnacher@brownscar.com', 'phone': '571-267-1030'}, {'name': 'ricky clemons', 'position': 'nissan product specialist', 'email': 'ricky.clemons@brownsbuyhappy.com', 'phone': '7381758676'}, {'name': 'oscar melara', 'position': 'nissan product specialist', 'email': 'oscar.melara@brownsbuyhappy.com', 'phone': '5328554059'}, {'name': 'george koudakpo', 'position': 'nissan product specialist', 'email': 'george.koudakpo@brownsbuyhappy.com', 'phone': '571-267-1041'}, {'name': 'alyssa childress', 'position': 'nissan product specialist', 'email': None, 'phone': '6495425677'}, {'name': 'auston carr', 'position': 'nissan product specialist', 'email': None, 'phone': None}, {'name': 'jennifer arevalo', 'position': 'nissan product specialist', 'email': None, 'phone': None}, {'name': 'sayed jowhary', 'position': 'nissan product specialist', 'email': 'sayed.jowhary@brownsbuyhappy.com', 'phone': '571-267-1040'}, {'name': 'leah whittaker', 'position': 'upgrade team', 'email': None, 'phone': None}, {'name': 'morgan musser', 'position': 'upgrade team', 'email': None, 'phone': None}, {'name': 'matt epling', 'position': 'service director', 'email': 'matthew.epling@brownscar.com', 'phone': '571-267-1014'}, {'name': 'steve powers', 'position': 'service advisor', 'email': 'steve.powers@brownscar.com', 'phone': '571-267-1008'}, {'name': 'vince rodgers', 'position': 'service advisor', 'email': 'vince.rodgers@brownscar.com', 'phone': '571-267-1012'}, {'name': 'donna nguyen', 'position': 'service advisor', 'email': 'donna.nguyen@brownscar.com', 'phone': '6168298199'}, {'name': 'katelynn asturi', 'position': 'service advisor', 'email': None, 'phone': None}, {'name': 'tony vergara', 'position': 'finance manager', 'email': None, 'phone': None}, {'name': 'kc alshehabi', 'position': 'finance manager', 'email': None, 'phone': None}, {'name': 'wayne bronesky', 'position': 'parts manager', 'email': 'wayne.bronesky@brownscar.com', 'phone': '571-267-1015'}, {'name': 'butch harris', 'position': 'parts consultant', 'email': 'bobby.harris@brownscar.com', 'phone': '571-267-1016'}, {'name': 'john robles', 'position': 'parts consultnt', 'email': None, 'phone': None}, {'name': 'tanya marshall', 'position': 'treasurer', 'email': 'tanya.marshall@brownscar.com', 'phone': '571-267-1003'}, {'name': 'laura bowley', 'position': 'warranty administrator', 'email': 'laura.bowley@brownscar.com', 'phone': None}, {'name': 'melissa rios', 'position': 'accounts payable and receivable clerk', 'email': 'melissa.rios@brownscar.com', 'phone': '571-267-1005'}]</t>
  </si>
  <si>
    <t>[{'name': 'gregory hickey', 'position': 'general sales manager', 'email': None, 'phone': None}, {'name': 'gary gonzales', 'position': 'sales manager', 'email': None, 'phone': None}, {'name': 'eddi gil', 'position': 'product specialist', 'email': None, 'phone': None}, {'name': 'gilbert delao', 'position': 'product specialist', 'email': None, 'phone': None}, {'name': 'gisela acosta', 'position': 'product specialist', 'email': None, 'phone': None}, {'name': 'jackie tsosie', 'position': 'product specialist', 'email': None, 'phone': None}, {'name': 'jonathan armendariz', 'position': 'parts counter', 'email': None, 'phone': None}, {'name': 'mike calabaza', 'position': 'parts counter', 'email': None, 'phone': None}, {'name': 'april vigil', 'position': 'parts runner', 'email': None, 'phone': None}, {'name': 'lisa dofflemyen', 'position': 'title clerk', 'email': None, 'phone': '2575961811'}]</t>
  </si>
  <si>
    <t>[{'name': 'jeremy elick', 'position': 'general manager', 'email': 'jelick@fletcherauto.com', 'phone': '417-781-1177'}, {'name': 'dave ott', 'position': 'owner loyalty manager', 'email': None, 'phone': '(417) 291-8680'}, {'name': 'rocky randall', 'position': 'general sales manager', 'email': 'rrandall@fletcherauto.com', 'phone': '(417) 389-2665'}, {'name': 'bryce carnes', 'position': 'sales manager', 'email': 'bcarnes@fletcherauto.com', 'phone': '1623866992'}, {'name': 'wes simmons', 'position': 'finance manager', 'email': 'wsimmons@fletcherauto.com', 'phone': '417-781-1177'}, {'name': 'kyle darker', 'position': 'finance manager', 'email': None, 'phone': None}, {'name': 'a.j. dyer', 'position': 'sales professional', 'email': 'adyer@fletcherauto.com', 'phone': '(832) 754-8577'}, {'name': 'joshua killion', 'position': 'sales professional', 'email': None, 'phone': '1623866992'}, {'name': 'ricardo "the beard" gerard', 'position': 'sales professional', 'email': 'rgerard@fletcherauto.com', 'phone': '8264503878'}, {'name': 'brandon crandall', 'position': 'sales professional', 'email': None, 'phone': '(417) 592-3666'}, {'name': 'zak stough', 'position': 'sales professional', 'email': None, 'phone': '(417) 389-5510'}, {'name': 'jack bickford', 'position': 'sales professional', 'email': None, 'phone': '(417) 619-4799'}, {'name': 'apolo mendoza', 'position': 'sales professional', 'email': None, 'phone': '(417) 291-5482'}, {'name': 'aidan potter', 'position': 'sales professional', 'email': None, 'phone': '6801176744'}, {'name': 'zak tucker', 'position': 'sales professional', 'email': None, 'phone': '417-592-5703'}, {'name': 'daniel destefano', 'position': 'parts manager', 'email': 'ddestefano@fletcherauto.com', 'phone': '5274966214'}, {'name': 'josh houchin', 'position': 'service manager', 'email': 'jhouchin@fletcherauto.com', 'phone': '8847735475'}, {'name': 'steve wright', 'position': 'service advisor', 'email': 'swright@fletcherauto.com', 'phone': '(417) 952-2988'}, {'name': 'jordan turner', 'position': 'service advisor', 'email': 'jturner@fletcherauto.com', 'phone': '(417) 952-2988'}]</t>
  </si>
  <si>
    <t>[{'name': 'jack@formulanissan.com', 'position': 'call, email, or stop by to say hi. i look forward to meeting you.', 'email': 'jack@formulanissan.com', 'phone': '8204046387'}, {'name': 'trevor@formulanissan.com', 'position': 'general sales manager', 'email': 'trevor@formulanissan.com', 'phone': '802-479-2277'}, {'name': 'charlie@formulanissan.com', 'position': 'sales manager/business manager', 'email': 'charlie@formulanissan.com', 'phone': '802-479-2277'}, {'name': 'warranty admin', 'position': 'sharon@formulanissan.com', 'email': 'sharon@formulanissan.com', 'phone': '802-479-2277'}, {'name': 'office manager', 'position': 'wendy@formulanissan.com', 'email': 'wendy@formulanissan.com', 'phone': '802-479-2277'}, {'name': 'title clerk', 'position': 'jess@formulanissan.com', 'email': 'jess@formulanissan.com', 'phone': '802-479-2277'}, {'name': 'keith@formulanissan.com', 'position': 'sales consultant', 'email': 'keith@formulanissan.com', 'phone': '802-479-2277'}, {'name': 'jaden@formulanissan.com', 'position': 'sales consultant', 'email': 'jaden@formulanissan.com', 'phone': '8665479464'}, {'name': 'greeter', 'position': 'FIND MANUALLY', 'email': None, 'phone': None}, {'name': 'shane@formulanissan.com', 'position': 'sales consultant', 'email': 'shane@formulanissan.com', 'phone': '802-479-2277'}, {'name': 'nate@formulanissan.com', 'position': 'service manager', 'email': 'nate@formulanissan.com', 'phone': '0929137241'}, {'name': 'michelle@formulanissan.com', 'position': 'assistant service manager', 'email': 'michelle@formulanissan.com', 'phone': '802-479-2277'}, {'name': 'shop foreman', 'position': 'FIND MANUALLY', 'email': None, 'phone': '1401797684'}, {'name': 'FIND MANUALLY', 'position': 'nissan technician', 'email': None, 'phone': '6356811342'}, {'name': 'FIND MANUALLY', 'position': 'technician', 'email': None, 'phone': '802-479-2277'}, {'name': 'robert@formulanissan.com', 'position': 'parts manager', 'email': 'robert@formulanissan.com', 'phone': '802-479-2277'}, {'name': 'andy@formulnissan.com', 'position': 'assistant parts manager', 'email': 'andy@formulnissan.com', 'phone': '802-479-2277'}]</t>
  </si>
  <si>
    <t>[{'name': 'cody barney', 'position': 'nissan sales manager', 'email': 'c.barney@rohrman.com', 'phone': '260-484-9500'}, {'name': 'trey rohrman', 'position': 'director of operations', 'email': 'trey.rohrman@rohrmanauto.com', 'phone': '1623866992'}, {'name': 'luke rohrman', 'position': 'regional used car director', 'email': 'luke.rohrman@rohrmanauto.com', 'phone': '1623866992'}, {'name': 'matthew shuff', 'position': 'internet sales director', 'email': 'm.shuff@rohrman.com', 'phone': '260-484-9500'}, {'name': 'tim zickmund', 'position': 'pre-owned sales manager', 'email': 't.zickmund@rohrman.com', 'phone': '260-484-9500'}, {'name': 'cherie crooks', 'position': 'office manager', 'email': 'c.crooks@rohrman.com', 'phone': '0104318852'}, {'name': 'bob williams', 'position': 'parts manager', 'email': 'b.williams@rohrman.com', 'phone': '1623866992'}, {'name': 'bryant husted', 'position': 'nissan product specialist', 'email': 'b.husted@rohrman.com', 'phone': '260-484-9500'}, {'name': 'coleman hill', 'position': 'nissan product specialist', 'email': 'c.hill@rohrman.com', 'phone': '260-484-9500'}, {'name': 'john hefty', 'position': 'nissan product specialist', 'email': 'j.hefty@rohrman.com', 'phone': '260-484-9500'}, {'name': 'jordan bratch', 'position': 'product specialist', 'email': 'j.bratch@rohrman.com', 'phone': '260-484-9500'}, {'name': 'zach williams', 'position': 'product specialist', 'email': 'z.williams@rohrman.com', 'phone': '260-484-9500'}, {'name': 'channing williams', 'position': 'product specialist', 'email': 'c.williams@rohrman.com', 'phone': '260-484-9500'}, {'name': 'jeremy lambert', 'position': 'master technician', 'email': None, 'phone': None}, {'name': 'danny porter', 'position': 'express technician', 'email': None, 'phone': '4371341599'}, {'name': 'dave nagel', 'position': 'warranty administrator', 'email': 'd.nagel@rohrman.com', 'phone': '260-484-9500'}, {'name': 'herbie tran', 'position': 'service advisor', 'email': 'h.tran@rohrman.com', 'phone': '260-484-9500'}, {'name': 'john zachary', 'position': 'technician', 'email': None, 'phone': '6435169028'}, {'name': 'dave schuchman', 'position': 'parts consultant', 'email': 'd.schuchman@rohrman.com', 'phone': '260-484-9500'}, {'name': 'bradley stayer', 'position': 'part specialist', 'email': 'b.stayer@rohrman.com', 'phone': '1623866992'}, {'name': 'jonathan driscoll', 'position': 'business manager', 'email': 'j.driscoll@rohrman.com', 'phone': '7384551642'}, {'name': 'kevin amorini', 'position': 'finance manager', 'email': 'k.amorini@rohrman.com', 'phone': '260-484-9500'}, {'name': 'lexi rhymer', 'position': 'customer care rep', 'email': 'l.rhymer@rohrman.com', 'phone': '260-484-9500'}, {'name': 'steve donnelly', 'position': 'customer care rep', 'email': 's.donnelly@rohrman.com', 'phone': '260-484-9500'}, {'name': 'carrie mills', 'position': 'assistant office manager', 'email': 'c.mills@rohrman.com', 'phone': '1623866992'}]</t>
  </si>
  <si>
    <t>[{'name': 'if(!window.console){console={};console.log = function(){};}', 'position': 'commercial staff tomball tx', 'email': 'lynnpatterson@fredhaasnissan.com', 'phone': '2332272590'}]</t>
  </si>
  <si>
    <t>[{'name': 'if(!window.console){console={};console.log = function(){};}', 'position': 'meet the team | ganley nissan', 'email': None, 'phone': '3333333333'}]</t>
  </si>
  <si>
    <t>[{'name': 'email me', 'position': 'anthony hoang', 'email': None, 'phone': '310-532-1600'}, {'name': 'email me', 'position': 'tarek fakhouri', 'email': 'tfakhouri@gardenanissan.com', 'phone': '310-532-1600'}, {'name': 'email me', 'position': 'mark webber', 'email': None, 'phone': '310-532-1600'}, {'name': 'email me', 'position': 'mike kope', 'email': None, 'phone': '310-532-1600'}, {'name': 'email me', 'position': 'muhammed alam', 'email': None, 'phone': '310-532-1600'}, {'name': 'email me', 'position': 'jann flores', 'email': None, 'phone': '310-532-1600'}, {'name': 'email me', 'position': 'shahin yazdanniaz', 'email': None, 'phone': '310-532-1600'}, {'name': 'email me', 'position': 'bryan kreitz', 'email': None, 'phone': None}, {'name': 'email me', 'position': 'vianette santillan', 'email': None, 'phone': '3105321600'}, {'name': 'email me', 'position': 'jacoub younis', 'email': None, 'phone': '310-532-1600'}, {'name': 'email me', 'position': 'gabby perez', 'email': None, 'phone': '1620510870'}, {'name': 'email me', 'position': 'david jimenez', 'email': None, 'phone': '3105321600'}, {'name': 'email me', 'position': 'stephanie reyes', 'email': None, 'phone': '3105321600'}, {'name': 'email me', 'position': 'wendy elizarraras', 'email': None, 'phone': '3105321600'}, {'name': 'email me', 'position': 'raymond ward', 'email': None, 'phone': None}, {'name': 'email me', 'position': 'chris hinojosa', 'email': None, 'phone': None}, {'name': 'email me', 'position': 'neena johnson', 'email': None, 'phone': '1619652142'}, {'name': 'email me', 'position': 'anthony hoang', 'email': None, 'phone': '310-532-1600'}, {'name': 'email me', 'position': 'tarek fakhouri', 'email': 'tfakhouri@gardenanissan.com', 'phone': '310-532-1600'}, {'name': 'email me', 'position': 'mark webber', 'email': None, 'phone': '310-532-1600'}, {'name': 'email me', 'position': 'mike kope', 'email': None, 'phone': '310-532-1600'}, {'name': 'email me', 'position': 'muhammed alam', 'email': None, 'phone': '310-532-1600'}, {'name': 'email me', 'position': 'jann flores', 'email': None, 'phone': '310-532-1600'}, {'name': 'email me', 'position': 'shahin yazdanniaz', 'email': None, 'phone': '310-532-1600'}, {'name': 'email me', 'position': 'bryan kreitz', 'email': None, 'phone': None}, {'name': 'email me', 'position': 'vianette santillan', 'email': None, 'phone': '3105321600'}, {'name': 'email me', 'position': 'jacoub younis', 'email': None, 'phone': '310-532-1600'}, {'name': 'email me', 'position': 'gabby perez', 'email': None, 'phone': '1620510870'}, {'name': 'email me', 'position': 'david jimenez', 'email': None, 'phone': '3105321600'}, {'name': 'email me', 'position': 'stephanie reyes', 'email': None, 'phone': '3105321600'}, {'name': 'email me', 'position': 'wendy elizarraras', 'email': None, 'phone': '3105321600'}, {'name': 'email me', 'position': 'raymond ward', 'email': None, 'phone': None}, {'name': 'email me', 'position': 'chris hinojosa', 'email': None, 'phone': None}, {'name': 'email me', 'position': 'neena johnson', 'email': None, 'phone': '1619652142'}]</t>
  </si>
  <si>
    <t>[{'name': 'abby@gatewayfordnissan.com', 'position': 'executive manager', 'email': 'abby@gatewayfordnissan.com', 'phone': '423-482-9289'}, {'name': 'FIND MANUALLY', 'position': 'sales manager', 'email': None, 'phone': None}, {'name': 'FIND MANUALLY', 'position': 'general sales manager', 'email': None, 'phone': None}, {'name': 'FIND MANUALLY', 'position': 'finance manager', 'email': None, 'phone': None}, {'name': 'gateway has the hottest deals!', 'position': 'sales manager/ finance manager', 'email': 'bbnelson09@gmail.com', 'phone': '423-482-9289'}, {'name': 'billy@gatewayfordmazda.com', 'position': 'parts and service director', 'email': 'billy@gatewayfordmazda.com', 'phone': '423-482-9289'}, {'name': 'office manager', 'position': 'diane@gatewayfordmazda.com', 'email': 'diane@gatewayfordmazda.com', 'phone': '423-482-9289'}, {'name': 'max@gatewayfordmazda.com', 'position': 'general sales manager', 'email': 'max@gatewayfordmazda.com', 'phone': '423-787-9696'}, {'name': 'FIND MANUALLY', 'position': 'sales manager', 'email': None, 'phone': '423-482-9289'}, {'name': 'FIND MANUALLY', 'position': 'bdc manager', 'email': None, 'phone': '423-482-9289'}, {'name': 'title clerk', 'position': 'FIND MANUALLY', 'email': None, 'phone': '423-482-9289'}, {'name': 'accounts payable', 'position': 'FIND MANUALLY', 'email': None, 'phone': '2157044314'}, {'name': 'receptionist', 'position': 'FIND MANUALLY', 'email': None, 'phone': '423-482-9289'}, {'name': 'quicklane manager', 'position': 'FIND MANUALLY', 'email': None, 'phone': '4232928072'}, {'name': 'FIND MANUALLY', 'position': 'quicklane technician', 'email': None, 'phone': None}, {'name': 'phillip@gatewayfordmazda.com', 'position': 'service advisor', 'email': 'phillip@gatewayfordmazda.com', 'phone': '423-482-9289'}, {'name': 'FIND MANUALLY', 'position': 'service advisor', 'email': None, 'phone': '423-482-9289'}, {'name': 'FIND MANUALLY', 'position': 'service advisor', 'email': None, 'phone': None}, {'name': 'FIND MANUALLY', 'position': 'technician', 'email': None, 'phone': '423-482-9289'}, {'name': 'FIND MANUALLY', 'position': 'service technician', 'email': None, 'phone': None}, {'name': 'FIND MANUALLY', 'position': 'service technician', 'email': None, 'phone': '423-482-9289'}, {'name': 'FIND MANUALLY', 'position': 'service technician', 'email': None, 'phone': '1673819774'}, {'name': 'FIND MANUALLY', 'position': 'service technician', 'email': None, 'phone': '423-482-9289'}, {'name': 'FIND MANUALLY', 'position': 'service technician', 'email': None, 'phone': None}, {'name': 'FIND MANUALLY', 'position': 'service technician', 'email': None, 'phone': None}, {'name': 'FIND MANUALLY', 'position': 'service porter', 'email': None, 'phone': None}, {'name': 'josh@gatewayfordnissan.com', 'position': 'parts manager', 'email': 'josh@gatewayfordnissan.com', 'phone': '423-482-9289'}, {'name': 'FIND MANUALLY', 'position': 'parts counterperson', 'email': None, 'phone': '423-482-9289'}, {'name': 'FIND MANUALLY', 'position': 'parts counterperson', 'email': None, 'phone': None}, {'name': 'FIND MANUALLY', 'position': 'parts runner', 'email': None, 'phone': None}]</t>
  </si>
  <si>
    <t>[{'name': 'enrique revilla', 'position': 'sales consultant', 'email': 'erevilla@georgesvillenissan.com', 'phone': '888-858-0131'}, {'name': 'kanoa stine', 'position': 'sales consultant', 'email': 'gstine@georgesvillenissan.com', 'phone': '6514627257'}, {'name': 'mike harvey', 'position': 'service manager', 'email': 'mharvey@georgesvillenissan.com', 'phone': '888-858-0131'}, {'name': 'drew sells', 'position': 'service advisor', 'email': 'dsells@georgesvillenissan.com', 'phone': '888-858-0131'}, {'name': 'david black', 'position': 'service advisor', 'email': 'dblack@georgesvillenissan.com', 'phone': '1623866992'}, {'name': 'dan white', 'position': 'shop foreman', 'email': 'dwhite@georgesvillenissan.com', 'phone': '888-858-0131'}, {'name': 'debbie prince', 'position': 'warranty clerk', 'email': 'dprince@georgesvillenissan.com', 'phone': '888-858-0131'}, {'name': 'chris hinty', 'position': 'parts manager', 'email': 'chinty@georgesvillenissan.com', 'phone': '888-858-0131'}, {'name': 'greg brown', 'position': 'parts associate', 'email': 'gbrown@georgesvillenissan.com', 'phone': '2725831324'}, {'name': 'justin schaffer', 'position': 'finance manager', 'email': 'jschaffer@georgesvillenissan.com', 'phone': '888-858-0131'}, {'name': 'alvin poindexter', 'position': 'general manager', 'email': 'apoindexter@georgesvillenissan.com', 'phone': '888-858-0131'}, {'name': 'rebecca kerewsky', 'position': 'owner loyalty manager', 'email': 'rkerewsky@georgesvillenissan.com', 'phone': '888-858-0131'}, {'name': 'nan ballein', 'position': 'receptionist', 'email': 'nballein@georgesvillenissan.com', 'phone': '888-858-0131'}, {'name': 'zach wright', 'position': 'recon manager', 'email': 'zwright@georgesvillenissan.com', 'phone': '1162152070'}]</t>
  </si>
  <si>
    <t>[{'name': 'joe evener', 'position': 'manager', 'email': 'jevener@germain.com', 'phone': '614-383-4300'}, {'name': 'donovan patrick', 'position': 'salesperson', 'email': 'dpatrick@germain.com', 'phone': '614 383 4367'}, {'name': 'danny sexton', 'position': 'dsexton@germain.com', 'email': 'dsexton@germain.com', 'phone': '9697832415'}, {'name': 'ralph winters', 'position': 'salesperson', 'email': 'rwinters@germain.com', 'phone': '614-383-4350'}, {'name': 'michael banton', 'position': 'sales consultant', 'email': None, 'phone': '614-383-4307'}, {'name': 'steve mendoza', 'position': 'internet sales consultant', 'email': None, 'phone': '614-383-4308'}, {'name': 'nathan miller', 'position': 'sales consultant', 'email': None, 'phone': None}, {'name': 'chamo diaz', 'position': 'sales consultant (hablo español)', 'email': None, 'phone': '0779076442'}, {'name': 'ladonshay "deezy" jackson', 'position': 'f&amp;amp;i manager', 'email': None, 'phone': '614-383-4313'}, {'name': 'kevin couthen', 'position': 'service advisor', 'email': 'kcouthen@germain.com', 'phone': None}, {'name': 'tracy goleman', 'position': 'service advisor', 'email': 'tracyg@germain.com', 'phone': None}, {'name': 'chris daw', 'position': 'service advisor', 'email': 'cdaw@germain.com', 'phone': '614-383-4360'}, {'name': 'mike robenolt', 'position': 'parts counter', 'email': 'mrobenolt@germain.com', 'phone': '614-383-4328'}, {'name': 'john fridley', 'position': 'parts counter', 'email': None, 'phone': '7452289021'}, {'name': 'joseph baies', 'position': 'parts driver', 'email': None, 'phone': '7286652071'}, {'name': 'shonda helton', 'position': 'internet manager', 'email': 'shelton@germain.com', 'phone': None}, {'name': 'caitlin nilsen', 'position': 'receptionist', 'email': 'cnilsen@germain.com', 'phone': '614 383 4340'}, {'name': 'mckenzie pearson', 'position': 'title clerk', 'email': 'mpearson@germain.com', 'phone': '9964147869'}, {'name': 'teonna brooks', 'position': 'service cashier', 'email': None, 'phone': None}, {'name': 'destiny clark', 'position': 'office manager', 'email': None, 'phone': '614-383-4330'}, {'name': 'margaret weadbrock', 'position': 'payroll clerk', 'email': None, 'phone': '614-383-4329'}, {'name': 'nikki rister', 'position': 'biller', 'email': None, 'phone': '614-383-4333'}, {'name': 'willis dacons', 'position': 'service manager', 'email': 'wdacons@germain.com', 'phone': None}, {'name': 'john guthmann', 'position': 'sales manager', 'email': 'jguthmann@germain.com', 'phone': None}, {'name': 'jen mills', 'position': 'parts manager', 'email': 'jmills@germain.com', 'phone': None}, {'name': 'greg saylor', 'position': 'pre owned manager', 'email': None, 'phone': '614-418-4500'}]</t>
  </si>
  <si>
    <t>[{'name': 'ceo', 'position': 'FIND MANUALLY', 'email': None, 'phone': '(337) 988-1920'}, {'name': 'FIND MANUALLY', 'position': 'general manager', 'email': None, 'phone': '(337) 988-1920'}, {'name': 'mmathews@gilescars.com', 'position': 'general sales manager', 'email': 'mmathews@gilescars.com', 'phone': None}, {'name': 'dgalley@gilescars.com', 'position': 'sales manager', 'email': 'dgalley@gilescars.com', 'phone': '0897961023'}, {'name': 'tmiller@gilescars.com', 'position': 'finance manager', 'email': 'tmiller@gilescars.com', 'phone': '9643580905'}, {'name': 'aking@gilescars.com', 'position': 'pre-owned finance manager', 'email': 'aking@gilescars.com', 'phone': '(337) 988-1920'}, {'name': 'FIND MANUALLY', 'position': 'internet sales manager', 'email': None, 'phone': None}, {'name': 'FIND MANUALLY', 'position': 'sales trainer', 'email': None, 'phone': None}, {'name': 'acampbell@gilescars.com', 'position': 'sales consultant', 'email': 'acampbell@gilescars.com', 'phone': '(337) 988-1920'}, {'name': 'clouwien@gilescars.com', 'position': 'sales consultant', 'email': 'clouwien@gilescars.com', 'phone': '(337) 988-1920'}, {'name': 'cleblanc@gilescars.com', 'position': 'sales consultant', 'email': 'cleblanc@gilescars.com', 'phone': '(337) 988-1920'}, {'name': 'glatiolais@gilescars.com', 'position': 'sales consultant', 'email': 'glatiolais@gilescars.com', 'phone': '(337) 988-1920'}, {'name': 'jhamsher@gilescars.com', 'position': 'sales consultant', 'email': 'jhamsher@gilescars.com', 'phone': '(337) 988-1920'}, {'name': 'jhimel@gilescars.com', 'position': 'sales consultant', 'email': 'jhimel@gilescars.com', 'phone': '(337) 988-1920'}, {'name': 'jsanchez@gilescars.com', 'position': 'sales consultant', 'email': 'jsanchez@gilescars.com', 'phone': '(337) 988-1920'}, {'name': 'twilliams@gilescars.com', 'position': 'sales consultant', 'email': 'twilliams@gilescars.com', 'phone': '(337) 988-1920'}, {'name': 'FIND MANUALLY', 'position': 'sales consultant', 'email': None, 'phone': '(337) 988-1920'}, {'name': 'wbriscoe@gilescars.com', 'position': 'sales consultant', 'email': 'wbriscoe@gilescars.com', 'phone': '(337) 254-7453'}, {'name': 'jsimmons@gilescars.com', 'position': 'pre-owned sales manager', 'email': 'jsimmons@gilescars.com', 'phone': '(337) 988-1920'}, {'name': 'cmiller@gilescars.com', 'position': 'sales consultant', 'email': 'cmiller@gilescars.com', 'phone': '6411190292'}, {'name': 'chanksins@gilescars.com', 'position': 'sales consultant', 'email': 'chanksins@gilescars.com', 'phone': None}, {'name': 'lblount@gilescars.com', 'position': 'sales consultant', 'email': 'lblount@gilescars.com', 'phone': '(337) 988-1920'}, {'name': 'lboswell@gilescars.com', 'position': 'sales consultant', 'email': 'lboswell@gilescars.com', 'phone': '(337) 988-1920'}, {'name': 'mhopkins@gilescars.com', 'position': 'sales consultant', 'email': 'mhopkins@gilescars.com', 'phone': '(337) 988-1920'}, {'name': 'FIND MANUALLY', 'position': 'sales consultant', 'email': None, 'phone': '6848970223'}, {'name': 'FIND MANUALLY', 'position': 'service manager', 'email': None, 'phone': '2553215888'}, {'name': 'express lube manager', 'position': 'mromero@gilescars.com', 'email': 'mromero@gilescars.com', 'phone': '6999614153'}, {'name': 'express lube advisor', 'position': 'FIND MANUALLY', 'email': None, 'phone': '(337) 988-1920'}, {'name': 'ecooper@gilescars.com', 'position': 'service advisor', 'email': 'ecooper@gilescars.com', 'phone': '9303826676'}, {'name': 'FIND MANUALLY', 'position': 'service advisor', 'email': None, 'phone': None}, {'name': 'FIND MANUALLY', 'position': 'service advisor', 'email': None, 'phone': '(337) 210-9006'}, {'name': 'FIND MANUALLY', 'position': 'nissan parts manager', 'email': None, 'phone': '9122497484'}, {'name': 'FIND MANUALLY', 'position': 'nissan parts advisor', 'email': None, 'phone': '1749153629'}, {'name': 'rcall@gilescars.com', 'position': 'nissan parts advisor', 'email': 'rcall@gilescars.com', 'phone': '(337) 988-1920'}, {'name': 'jtrappey@gilescars.com', 'position': 'rental agent', 'email': 'jtrappey@gilescars.com', 'phone': '(337) 988-1920'}]</t>
  </si>
  <si>
    <t>[{'name': 'email me', 'position': 'vincent franco', 'email': None, 'phone': None}, {'name': 'email me', 'position': 'steve schwartz', 'email': None, 'phone': None}, {'name': 'email me', 'position': 'viken guemidjian', 'email': None, 'phone': None}, {'name': 'email me', 'position': 'claudio ries-bon', 'email': None, 'phone': None}, {'name': 'email me', 'position': 'brandon wood', 'email': None, 'phone': None}, {'name': 'email me', 'position': 'daniel varela', 'email': None, 'phone': None}, {'name': 'email me', 'position': 'edison corpeno', 'email': 'edisoncorpeno0697@gmail.com', 'phone': None}, {'name': 'email me', 'position': 'oscar rene galindo', 'email': None, 'phone': None}, {'name': 'email me', 'position': 'jorge campos', 'email': None, 'phone': None}, {'name': 'email me', 'position': 'victor tecorral', 'email': None, 'phone': None}, {'name': 'email me', 'position': 'daniel godinez', 'email': None, 'phone': None}, {'name': 'email me', 'position': 'raul aguilera', 'email': None, 'phone': None}, {'name': 'email me', 'position': 'vincent franco', 'email': None, 'phone': None}, {'name': 'email me', 'position': 'steve schwartz', 'email': None, 'phone': None}, {'name': 'email me', 'position': 'viken guemidjian', 'email': None, 'phone': None}, {'name': 'email me', 'position': 'claudio ries-bon', 'email': None, 'phone': None}, {'name': 'email me', 'position': 'brandon wood', 'email': None, 'phone': None}, {'name': 'email me', 'position': 'daniel varela', 'email': None, 'phone': None}, {'name': 'email me', 'position': 'edison corpeno', 'email': 'edisoncorpeno0697@gmail.com', 'phone': None}, {'name': 'email me', 'position': 'oscar rene galindo', 'email': None, 'phone': None}, {'name': 'email me', 'position': 'jorge campos', 'email': None, 'phone': None}, {'name': 'email me', 'position': 'victor tecorral', 'email': None, 'phone': None}, {'name': 'email me', 'position': 'daniel godinez', 'email': None, 'phone': None}, {'name': 'email me', 'position': 'raul aguilera', 'email': None, 'phone': None}]</t>
  </si>
  <si>
    <t>[{'name': 'email me', 'position': 'chris barrientos', 'email': None, 'phone': None}, {'name': 'email me', 'position': 'saidu sulaiman', 'email': None, 'phone': None}, {'name': 'email me', 'position': 'albert gorelik', 'email': None, 'phone': None}, {'name': 'email me', 'position': 'matt saefong', 'email': None, 'phone': None}, {'name': 'email me', 'position': 'mayenci mendoza', 'email': None, 'phone': None}, {'name': 'email me', 'position': 'juan ramirez', 'email': None, 'phone': None}, {'name': 'email me', 'position': 'tamu tomita', 'email': None, 'phone': None}, {'name': 'email me', 'position': 'david macdonnell', 'email': None, 'phone': None}, {'name': 'email me', 'position': 'david martinez', 'email': None, 'phone': None}, {'name': 'email me', 'position': 'darryl dobashi', 'email': None, 'phone': None}, {'name': 'email me', 'position': 'henry miron', 'email': None, 'phone': None}, {'name': 'email me', 'position': 'bert galvez', 'email': None, 'phone': '650-994-1661'}, {'name': 'email me', 'position': 'francesco sanfilippo', 'email': None, 'phone': '650-994-1661'}, {'name': 'email me', 'position': 'miguel penaloza', 'email': None, 'phone': '1005893400'}, {'name': 'email me', 'position': 'diana parada', 'email': None, 'phone': '650-994-1661'}, {'name': 'email me', 'position': 'rutchille carpio', 'email': None, 'phone': None}, {'name': 'email me', 'position': 'scott petrie', 'email': None, 'phone': None}, {'name': 'email me', 'position': 'brandon bi-on', 'email': None, 'phone': '650-488-2869'}, {'name': 'email me', 'position': 'chen kao', 'email': None, 'phone': '650-488-2869'}, {'name': 'email me', 'position': 'carlos west', 'email': None, 'phone': '650-488-2869'}, {'name': 'email me', 'position': 'mike castro', 'email': None, 'phone': '650-488-2869'}, {'name': 'email me', 'position': 'chris barrientos', 'email': None, 'phone': None}, {'name': 'email me', 'position': 'saidu sulaiman', 'email': None, 'phone': None}, {'name': 'email me', 'position': 'albert gorelik', 'email': None, 'phone': None}, {'name': 'email me', 'position': 'matt saefong', 'email': None, 'phone': None}, {'name': 'email me', 'position': 'mayenci mendoza', 'email': None, 'phone': None}, {'name': 'email me', 'position': 'juan ramirez', 'email': None, 'phone': None}, {'name': 'email me', 'position': 'tamu tomita', 'email': None, 'phone': None}, {'name': 'email me', 'position': 'david macdonnell', 'email': None, 'phone': None}, {'name': 'email me', 'position': 'david martinez', 'email': None, 'phone': None}, {'name': 'email me', 'position': 'darryl dobashi', 'email': None, 'phone': None}, {'name': 'email me', 'position': 'henry miron', 'email': None, 'phone': None}, {'name': 'email me', 'position': 'bert galvez', 'email': None, 'phone': '650-994-1661'}, {'name': 'email me', 'position': 'francesco sanfilippo', 'email': None, 'phone': '650-994-1661'}, {'name': 'email me', 'position': 'miguel penaloza', 'email': None, 'phone': '1005893400'}, {'name': 'email me', 'position': 'diana parada', 'email': None, 'phone': '650-994-1661'}, {'name': 'email me', 'position': 'rutchille carpio', 'email': None, 'phone': None}, {'name': 'email me', 'position': 'scott petrie', 'email': None, 'phone': None}, {'name': 'email me', 'position': 'brandon bi-on', 'email': None, 'phone': '650-488-2869'}, {'name': 'email me', 'position': 'chen kao', 'email': None, 'phone': '650-488-2869'}, {'name': 'email me', 'position': 'carlos west', 'email': None, 'phone': '650-488-2869'}, {'name': 'email me', 'position': 'mike castro', 'email': None, 'phone': '650-488-2869'}]</t>
  </si>
  <si>
    <t>[{'name': 'robbie@grandstrandnissan.com', 'position': 'FIND MANUALLY', 'email': 'robbie@grandstrandnissan.com', 'phone': None}, {'name': 'marty@grandstrandnissan.com', 'position': 'general sales manager', 'email': 'marty@grandstrandnissan.com', 'phone': None}, {'name': 'drew@grandstrandnissan.com', 'position': 'FIND MANUALLY', 'email': 'drew@grandstrandnissan.com', 'phone': None}, {'name': 'vitaly@grandstrandnissan.com', 'position': 'FIND MANUALLY', 'email': 'vitaly@grandstrandnissan.com', 'phone': '3261143673'}, {'name': 'vito@grandstrandnissan.com', 'position': 'FIND MANUALLY', 'email': 'vito@grandstrandnissan.com', 'phone': None}, {'name': 'carla@grandstrandnissan.com', 'position': 'FIND MANUALLY', 'email': 'carla@grandstrandnissan.com', 'phone': None}, {'name': 'john@grandstrandnissan.com', 'position': 'FIND MANUALLY', 'email': 'john@grandstrandnissan.com', 'phone': None}, {'name': 'brian@grandstrandnissan.com', 'position': 'FIND MANUALLY', 'email': 'brian@grandstrandnissan.com', 'phone': None}, {'name': 'markm@grandstrandnissan.com', 'position': 'FIND MANUALLY', 'email': 'markm@grandstrandnissan.com', 'phone': None}, {'name': 'mike@grandstrandnissan.com', 'position': 'FIND MANUALLY', 'email': 'mike@grandstrandnissan.com', 'phone': None}, {'name': 'FIND MANUALLY', 'position': 'internet sales', 'email': None, 'phone': None}, {'name': 'FIND MANUALLY', 'position': 'bdc rep internet sales', 'email': None, 'phone': '843-236-2191'}, {'name': 'FIND MANUALLY', 'position': 'certified sales consultant', 'email': None, 'phone': None}, {'name': 'FIND MANUALLY', 'position': 'certified sales consultant', 'email': None, 'phone': None}, {'name': 'FIND MANUALLY', 'position': 'certified sales consultant', 'email': None, 'phone': None}, {'name': 'mskudrin@grandstrandnissan.com', 'position': 'commercial sales', 'email': 'mskudrin@grandstrandnissan.com', 'phone': '843-236-2191'}]</t>
  </si>
  <si>
    <t>[{'name': 'mark murphree', 'position': 'general manager', 'email': None, 'phone': None}, {'name': 'gaylen pierri', 'position': 'general sales manager', 'email': None, 'phone': None}, {'name': 'justin darby', 'position': 'new car manager', 'email': None, 'phone': None}, {'name': 'doug hayes', 'position': 'used car manager', 'email': None, 'phone': None}, {'name': 'chris ferguson', 'position': 'internet director', 'email': None, 'phone': None}, {'name': 'charles aga', 'position': 'sales associate', 'email': None, 'phone': None}, {'name': 'josh bowling', 'position': 'sales associate', 'email': None, 'phone': None}, {'name': 'debra "ms. d" brittenum', 'position': 'sales associate', 'email': None, 'phone': None}, {'name': 'lynsey christian', 'position': 'sales associate', 'email': None, 'phone': None}, {'name': 'turner corbin', 'position': 'sales associate', 'email': None, 'phone': None}, {'name': 'kenny garner', 'position': 'sales associate', 'email': None, 'phone': None}, {'name': 'mike gray', 'position': 'sales associate', 'email': None, 'phone': None}, {'name': 'ernest izeuoise', 'position': 'sales associate', 'email': None, 'phone': None}, {'name': 'darrin moore', 'position': 'sales associate', 'email': None, 'phone': None}, {'name': 'larry pitman', 'position': 'sales associate', 'email': None, 'phone': None}, {'name': 'jacques jenkins', 'position': 'finance manager', 'email': None, 'phone': None}, {'name': 'joe signatgo', 'position': 'finance manager', 'email': None, 'phone': None}, {'name': 'jeff katz', 'position': 'service manager', 'email': None, 'phone': None}, {'name': 'anthony mancini', 'position': 'shop foreman', 'email': None, 'phone': None}, {'name': 'ashley gardner', 'position': 'service advisor', 'email': None, 'phone': None}, {'name': 'brittany speed', 'position': 'service advisor', 'email': None, 'phone': None}, {'name': 'zach davis', 'position': 'service advisor', 'email': None, 'phone': '6142478889'}, {'name': 'kyle scoggin', 'position': 'porter', 'email': None, 'phone': None}, {'name': 'daniel woods', 'position': 'technician', 'email': None, 'phone': None}, {'name': 'eli watson', 'position': 'technician', 'email': None, 'phone': None}, {'name': 'garrett cullen', 'position': 'technician', 'email': None, 'phone': None}, {'name': 'jocquai proctor', 'position': 'technician', 'email': None, 'phone': None}, {'name': 'michael lawson', 'position': 'technician', 'email': None, 'phone': '1365516233'}, {'name': 'lee canant', 'position': 'technician', 'email': None, 'phone': None}, {'name': 'chris warnock', 'position': 'parts manager', 'email': None, 'phone': None}, {'name': 'ray watkins', 'position': 'parts associate', 'email': None, 'phone': None}, {'name': 'josh manning', 'position': 'parts associate', 'email': None, 'phone': '2257239270'}, {'name': 'bill hart', 'position': 'owner loyalty manager', 'email': None, 'phone': '3748571980'}]</t>
  </si>
  <si>
    <t>[{'name': 'eric k. grubbs', 'position': 'president &amp;amp; ceo', 'email': None, 'phone': '(817) 268-1000'}, {'name': 'jenna grubbs', 'position': 'cfo/hr director', 'email': None, 'phone': '(817) 268-1000'}, {'name': 'ethan lee', 'position': 'general manager', 'email': None, 'phone': None}, {'name': 'keith wilde', 'position': 'sales consultant', 'email': 'kwilde@grubbsauto.com', 'phone': '(817) 786-4877'}, {'name': 'richard barlow', 'position': 'sales consultant', 'email': None, 'phone': None}, {'name': 'george haydin', 'position': 'sales consultant', 'email': None, 'phone': '(817) 786-4815'}, {'name': 'matthew strong', 'position': 'sales consultant', 'email': None, 'phone': None}, {'name': 'vincent potts', 'position': 'sales consultant', 'email': None, 'phone': None}, {'name': 'nayeli mora', 'position': 'sales consultant', 'email': None, 'phone': None}, {'name': 'dawson bates', 'position': 'sales consultant', 'email': None, 'phone': None}, {'name': 'demond lee', 'position': 'sales consultant', 'email': None, 'phone': None}, {'name': 'jerry chenausky', 'position': 'sales consultant', 'email': None, 'phone': None}, {'name': 'christopher allen', 'position': 'sales consultant', 'email': None, 'phone': None}, {'name': 'ruganza mugisha', 'position': 'sales consultant', 'email': None, 'phone': None}, {'name': 'edward perez', 'position': 'sales consultant', 'email': None, 'phone': None}, {'name': 'tim kao', 'position': 'sales consultant', 'email': None, 'phone': None}, {'name': 'blake bryson', 'position': 'sales consultant', 'email': None, 'phone': None}, {'name': 'ashton broadnax', 'position': 'sales consultant', 'email': None, 'phone': '8043046098'}, {'name': 'bryan thompson', 'position': 'sales consultant', 'email': None, 'phone': None}, {'name': 'ignacio zuniga', 'position': 'sales consultant', 'email': None, 'phone': None}, {'name': 'erick sanchez', 'position': 'sales consultant', 'email': None, 'phone': None}, {'name': 'edgard viera', 'position': 'sales consultant', 'email': None, 'phone': None}, {'name': 'joshua lindsey', 'position': 'sales consultant', 'email': None, 'phone': None}, {'name': 'stephen crain', 'position': 'general sales manager', 'email': None, 'phone': '4460984967'}, {'name': 'karim jaffer', 'position': 'sales director', 'email': None, 'phone': '7006543299'}, {'name': 'eddie landavazo', 'position': 'sales manager', 'email': None, 'phone': None}, {'name': 'tu nguyen', 'position': 'sales manager', 'email': None, 'phone': None}, {'name': 'usman iqbal', 'position': 'assistant sales manager', 'email': None, 'phone': None}, {'name': 'steve morrell', 'position': 'internet manager', 'email': None, 'phone': None}, {'name': 'dan tran', 'position': 'service director', 'email': None, 'phone': None}, {'name': 'melissa robinson', 'position': 'service manager', 'email': None, 'phone': None}, {'name': 'jeff norris', 'position': 'nissan service advisor', 'email': None, 'phone': '(817) 786-4804'}, {'name': 'chad calkins', 'position': 'nissan service advisor', 'email': None, 'phone': None}, {'name': 'megan flores', 'position': 'bilingual nissan service advisor', 'email': None, 'phone': '2252395603'}, {'name': 'buddy melvin', 'position': 'nissan service advisor', 'email': None, 'phone': None}, {'name': 'danny tran', 'position': 'nissan service advisor', 'email': None, 'phone': None}, {'name': 'donny moon', 'position': 'nissan service advisor', 'email': None, 'phone': None}, {'name': 'jacky hoang', 'position': 'nissan service advisor', 'email': None, 'phone': None}, {'name': 'luke masselink', 'position': 'nissan service advisor', 'email': None, 'phone': None}, {'name': 'parrish vidal', 'position': 'customer loyalty manager', 'email': None, 'phone': None}, {'name': 'alecia woods', 'position': 'lead customer service', 'email': None, 'phone': None}, {'name': 'brooklynn asbury', 'position': 'customer service', 'email': None, 'phone': None}, {'name': 'kevin dunn', 'position': 'customer service', 'email': None, 'phone': '(817) 786-4801'}, {'name': 'samantha lugo', 'position': 'customer service', 'email': None, 'phone': None}, {'name': 'harli phelps', 'position': 'customer service', 'email': None, 'phone': None}, {'name': 'john christoffersen', 'position': 'new car internal advisor', 'email': None, 'phone': '(817) 786-4888'}, {'name': 'luom vuong', 'position': 'service greeter', 'email': None, 'phone': None}, {'name': 'phillip casarez', 'position': 'service technician / shop foreman', 'email': None, 'phone': '3150432810'}, {'name': 'norman rodier', 'position': 'service technician', 'email': None, 'phone': '0229277160'}, {'name': 'eduardo posada', 'position': 'service technician', 'email': None, 'phone': '8568438788'}, {'name': 'william hernandez', 'position': 'service technician', 'email': None, 'phone': None}, {'name': 'uriel ortuno', 'position': 'service technician', 'email': None, 'phone': None}, {'name': 'nikko rodriguez', 'position': 'service technician', 'email': None, 'phone': '7017339879'}, {'name': 'sam sanders', 'position': 'service technician', 'email': None, 'phone': None}, {'name': 'carlos galindo', 'position': 'service technician', 'email': None, 'phone': None}, {'name': 'luis ruiz', 'position': 'service technician', 'email': None, 'phone': None}, {'name': 'bianca aguilar', 'position': 'service technician', 'email': None, 'phone': '0560960880'}, {'name': 'kevin tee', 'position': 'apprentice technician', 'email': None, 'phone': '3307554356'}, {'name': 'miguel benitez', 'position': 'service technician', 'email': None, 'phone': None}, {'name': 'dewayne lopez', 'position': 'express technician', 'email': None, 'phone': None}, {'name': 'oscar lozano', 'position': 'express technician', 'email': None, 'phone': None}, {'name': 'ryan hogue', 'position': 'express technician', 'email': None, 'phone': None}, {'name': 'joey lazo', 'position': 'express technician', 'email': None, 'phone': None}, {'name': 'homer pena', 'position': 'parts director', 'email': None, 'phone': '4181938178'}, {'name': 'cody martin', 'position': 'parts assistant manager', 'email': None, 'phone': None}, {'name': 'christina grant', 'position': 'nissan parts advisor', 'email': None, 'phone': None}, {'name': 'miguel nunez', 'position': 'nissan parts advisor', 'email': None, 'phone': '(817) 786-4805'}, {'name': 'bill fitzgerald', 'position': 'nissan parts advisor', 'email': None, 'phone': None}, {'name': 'brandon bolton', 'position': 'parts warehouse', 'email': None, 'phone': '8421281519'}, {'name': 'pablo garcia', 'position': 'parts warehouse', 'email': None, 'phone': None}, {'name': 'bruce winkenweder', 'position': 'controller', 'email': None, 'phone': '(817) 786-4878'}, {'name': 'kizmet mounce', 'position': 'office manager', 'email': None, 'phone': None}, {'name': 'lisa tice', 'position': 'title clerk', 'email': None, 'phone': None}, {'name': 'lisa atutis', 'position': 'accounting', 'email': None, 'phone': '2500202803'}, {'name': 'tanya taylor', 'position': 'warranty clerk', 'email': None, 'phone': '(817) 268-1000'}, {'name': 'jamie barham', 'position': 'billing clerk', 'email': None, 'phone': None}, {'name': 'stephanie callaway', 'position': 'payroll/benefits/hr-assistant', 'email': None, 'phone': '7760345538'}, {'name': 'joe ensey', 'position': 'finance director', 'email': None, 'phone': None}, {'name': 'ameer shallwani', 'position': 'finance', 'email': None, 'phone': '3811793994'}, {'name': 'li shao', 'position': 'finance', 'email': None, 'phone': None}, {'name': 'thao nguyen', 'position': 'finance', 'email': None, 'phone': None}, {'name': 'travis nguyen', 'position': 'finance', 'email': None, 'phone': None}]</t>
  </si>
  <si>
    <t>[{'name': 'andy yusuf', 'position': 'sales manager', 'email': None, 'phone': None}, {'name': 'bart bennett', 'position': 'sales manager', 'email': None, 'phone': None}, {'name': 'chris kim', 'position': 'sales manager', 'email': None, 'phone': None}, {'name': 'renee colvard', 'position': 'nissan award manager', 'email': None, 'phone': None}, {'name': 'arthur marbury', 'position': 'fleet business manager', 'email': None, 'phone': None}, {'name': 'aj yusuf', 'position': 'product specialist', 'email': None, 'phone': None}, {'name': 'gerson berrio', 'position': 'product specialist', 'email': None, 'phone': None}, {'name': 'scott taylor', 'position': 'product specialist', 'email': None, 'phone': None}, {'name': 'kinney rivers', 'position': 'lot manager', 'email': None, 'phone': None}, {'name': 'chris tomlinson', 'position': 'service director', 'email': None, 'phone': None}, {'name': 'william rue', 'position': 'service manager', 'email': None, 'phone': '1447897407'}, {'name': 'micheal kimble', 'position': 'service shop foreman', 'email': None, 'phone': None}, {'name': 'michael jones', 'position': 'service advisor', 'email': None, 'phone': None}, {'name': 'dwain baxter', 'position': 'service technician', 'email': None, 'phone': None}, {'name': 'ketih harrison', 'position': 'service tehcnician', 'email': None, 'phone': '7645988431'}, {'name': 'salvador perez', 'position': 'service technician', 'email': None, 'phone': None}, {'name': 'young kwon', 'position': 'service technician', 'email': None, 'phone': None}, {'name': 'rudy hidayat', 'position': 'parts manager', 'email': None, 'phone': None}, {'name': 'alan boxerman', 'position': 'parts counter', 'email': None, 'phone': None}, {'name': 'stephen knowlton', 'position': 'parts counter', 'email': None, 'phone': None}, {'name': 'william messler jr.', 'position': 'parts counter', 'email': None, 'phone': None}, {'name': 'judy ormond', 'position': 'receptionist', 'email': None, 'phone': None}, {'name': 'allison zabinski', 'position': 'controller', 'email': None, 'phone': None}, {'name': 'uleses sanchez', 'position': 'office manager', 'email': None, 'phone': None}]</t>
  </si>
  <si>
    <t>[{'name': 'robbie fleming', 'position': 'general manager', 'email': 'rfleming@haddadauto.com', 'phone': '4139979399'}, {'name': 'markos larabee', 'position': 'finance manager', 'email': 'mlarabee@haddadauto.com', 'phone': None}, {'name': 'christian delgrande', 'position': 'sales consultant', 'email': 'cdelgrande@haddadauto.com', 'phone': None}, {'name': 'renee yanke', 'position': 'product specialist', 'email': 'ryanke@haddadauto.com', 'phone': None}, {'name': 'rosely collado', 'position': 'sales consultant', 'email': None, 'phone': None}, {'name': 'ashley strack', 'position': 'customer experience supervisor', 'email': 'astrack@haddadauto.com', 'phone': '2270278574'}, {'name': 'todd lachance', 'position': 'service manager', 'email': 'tlachance@haddadauto.com', 'phone': None}, {'name': 'kelsey oliver', 'position': 'service advisor', 'email': 'koliver@haddadauto.com', 'phone': None}, {'name': 'tim gajewski', 'position': 'parts manager', 'email': 'tgajewski@haddadauto.com', 'phone': '7062636497'}, {'name': 'george haddad', 'position': 'president', 'email': 'ghaddad@haddadauto.com', 'phone': None}, {'name': 'liz sheehan', 'position': 'customer service manager', 'email': 'lsheehan@haddadauto.com', 'phone': None}]</t>
  </si>
  <si>
    <t>[{'name': 'jim casey', 'position': 'president', 'email': 'jcasey@halladaymotors.com', 'phone': None}, {'name': 'terese mims', 'position': 'human resource manager', 'email': 'tmims@halladaymotors.com', 'phone': None}, {'name': 'rusty  lathen', 'position': 'chief financial officer', 'email': 'rlathen@halladaymotors.com', 'phone': '8640673841'}, {'name': 'carter robertson', 'position': 'nissan sales manager', 'email': 'crobertson@halladaymotors.com', 'phone': None}, {'name': 'john henry', 'position': 'nissan business manager', 'email': 'jhenry@halladaymotors.com', 'phone': None}, {'name': 'bekah foster', 'position': 'business development manager', 'email': 'rfoster@halladaymotors.com', 'phone': None}, {'name': 'jennifer kimball', 'position': 'sales associate', 'email': None, 'phone': None}, {'name': 'tyler larez', 'position': 'sales associate', 'email': None, 'phone': None}, {'name': 'ed rohret', 'position': 'nissan parts manager', 'email': None, 'phone': None}, {'name': 'justin highland', 'position': 'nissan service advisor', 'email': None, 'phone': None}]</t>
  </si>
  <si>
    <t>[{'name': 'jason mays', 'position': 'service manager', 'email': None, 'phone': '6433985293'}, {'name': 'robert bennett', 'position': 'service advisor', 'email': None, 'phone': '3409898251'}, {'name': 'nicol watkins', 'position': 'quick lube advisor', 'email': None, 'phone': None}, {'name': 'rick stokes', 'position': 'service advisor', 'email': None, 'phone': None}, {'name': 'michael martin', 'position': 'service advisor', 'email': None, 'phone': None}, {'name': 'chuck trent', 'position': 'parts manager', 'email': None, 'phone': None}, {'name': 'kerry smith', 'position': 'assistant parts manager', 'email': None, 'phone': None}, {'name': 'welcie florence', 'position': 'parts advisor', 'email': None, 'phone': None}, {'name': 'logan jeter', 'position': 'parts advisor', 'email': None, 'phone': '9374190228'}]</t>
  </si>
  <si>
    <t>[{'name': 'jeff evans', 'position': 'service manager', 'email': None, 'phone': None}, {'name': 'lendon spencer', 'position': 'parts manager', 'email': None, 'phone': None}, {'name': 'brandon davis', 'position': 'parts associate', 'email': None, 'phone': None}, {'name': 'robin rillera', 'position': 'parts associate', 'email': None, 'phone': None}, {'name': 'william morris', 'position': 'assistant parts manager', 'email': None, 'phone': '8825840364'}, {'name': 'dwyan morris', 'position': 'service advisor', 'email': None, 'phone': None}, {'name': 'ron watson', 'position': 'service advisor', 'email': None, 'phone': None}, {'name': 'shannon warren', 'position': 'service advisor', 'email': None, 'phone': None}, {'name': 'terrance logan', 'position': 'service advisor', 'email': None, 'phone': None}, {'name': 'bernard branch', 'position': 'service advisor', 'email': None, 'phone': None}, {'name': 'scott perkins', 'position': 'parts associate', 'email': None, 'phone': None}]</t>
  </si>
  <si>
    <t>[{'name': 'FIND MANUALLY', 'position': 'our staff is committed to providing you the best customer service.&amp;nbsp; let us know how we can help and take a look at our sales, service, and collision center tabs to find out some of the qualifications and certifications that we have here at hamilton nissan.', 'email': None, 'phone': None}, {'name': 'rickh@hamiltonnissan.com', 'position': 'FIND MANUALLY', 'email': 'rickh@hamiltonnissan.com', 'phone': '240-420-8249'}, {'name': 'derekh@hamiltonnissan.com', 'position': 'FIND MANUALLY', 'email': 'derekh@hamiltonnissan.com', 'phone': '240-420-8220'}, {'name': 'pattyc@hamiltonnissan.com', 'position': 'FIND MANUALLY', 'email': 'pattyc@hamiltonnissan.com', 'phone': '240-420-8232'}, {'name': 'FIND MANUALLY', 'position': 'sales manager', 'email': None, 'phone': None}, {'name': 'collision center estimator', 'position': 'FIND MANUALLY', 'email': None, 'phone': None}, {'name': 'FIND MANUALLY', 'position': 'general sales manager', 'email': None, 'phone': None}, {'name': 'FIND MANUALLY', 'position': 'sales manager', 'email': None, 'phone': None}, {'name': 'FIND MANUALLY', 'position': 'sales manager', 'email': None, 'phone': '240-420-8208'}, {'name': 'charlieh@hamiltonnissan.com', 'position': 'sales manager', 'email': 'charlieh@hamiltonnissan.com', 'phone': '240-420-8226'}, {'name': 'FIND MANUALLY', 'position': 'used car purchaser', 'email': None, 'phone': '2580594358'}, {'name': 'FIND MANUALLY', 'position': 'finance settlement manager', 'email': None, 'phone': None}, {'name': 'FIND MANUALLY', 'position': 'sales professional', 'email': None, 'phone': None}, {'name': 'FIND MANUALLY', 'position': 'sales professional', 'email': None, 'phone': None}, {'name': 'FIND MANUALLY', 'position': 'sales professional', 'email': None, 'phone': None}, {'name': 'FIND MANUALLY', 'position': 'sales professional', 'email': None, 'phone': '1676565044'}, {'name': 'david is outgoing, helpful, and enjoys talking tocustomers.&amp;nbsp; he will listen and help findthe right car for you.', 'position': 'sales professional', 'email': None, 'phone': None}, {'name': 'chipl@hamiltonnissan.com', 'position': 'sales professional', 'email': 'chipl@hamiltonnissan.com', 'phone': '240-420-8217'}, {'name': 'dwains@hamiltonnissan.com', 'position': 'sales professional', 'email': 'dwains@hamiltonnissan.com', 'phone': '240-420-8214'}, {'name': 'FIND MANUALLY', 'position': 'service manager', 'email': None, 'phone': None}, {'name': 'FIND MANUALLY', 'position': 'service advisor', 'email': None, 'phone': '2741416839'}, {'name': 'call missy when you need to schedule a rental for theday, weekend, or a month.&amp;nbsp; missy willhandle all of the paperwork and you will be back on the road with ease.', 'position': 'warranty and rental administrator', 'email': None, 'phone': '240-420-8278'}, {'name': 'FIND MANUALLY', 'position': 'service technician', 'email': None, 'phone': None}, {'name': 'FIND MANUALLY', 'position': 'service porter', 'email': None, 'phone': None}, {'name': 'FIND MANUALLY', 'position': 'used car state inspector', 'email': None, 'phone': None}, {'name': 'FIND MANUALLY', 'position': 'service technician', 'email': None, 'phone': None}, {'name': 'FIND MANUALLY', 'position': 'service technician', 'email': None, 'phone': None}, {'name': 'FIND MANUALLY', 'position': 'service technician', 'email': None, 'phone': None}, {'name': 'FIND MANUALLY', 'position': 'service technician', 'email': None, 'phone': None}, {'name': 'FIND MANUALLY', 'position': 'service technician', 'email': None, 'phone': None}, {'name': 'FIND MANUALLY', 'position': 'service technician', 'email': None, 'phone': None}, {'name': 'FIND MANUALLY', 'position': 'service technician', 'email': None, 'phone': None}, {'name': 'FIND MANUALLY', 'position': 'service technician', 'email': None, 'phone': None}, {'name': 'lane attendant', 'position': 'FIND MANUALLY', 'email': None, 'phone': None}, {'name': 'lane manager', 'position': 'dons@hamiltonnissan.com', 'email': 'dons@hamiltonnissan.com', 'phone': '7234050647'}, {'name': 'christinac@hamiltonnissan.com', 'position': 'service scheduler', 'email': 'christinac@hamiltonnissan.com', 'phone': '1623866992'}, {'name': 'collision manager', 'position': 'markw@hamiltonnissan.com', 'email': 'markw@hamiltonnissan.com', 'phone': '240-420-8243'}, {'name': 'collision center estimator', 'position': 'FIND MANUALLY', 'email': None, 'phone': None}, {'name': 'collision professional', 'position': 'toddm@hamiltonnissan.com', 'email': 'toddm@hamiltonnissan.com', 'phone': '240-420-8204'}, {'name': 'charliec@hamiltonnissan.com', 'position': 'parts manager', 'email': 'charliec@hamiltonnissan.com', 'phone': '240-420-8223'}, {'name': 'chaser@hamilnnissan.com', 'position': 'parts professional', 'email': 'chaser@hamilnnissan.com', 'phone': '8642206748'}, {'name': 'FIND MANUALLY', 'position': 'parts department professional', 'email': None, 'phone': '5043264441'}]</t>
  </si>
  <si>
    <t>[{'name': 'david r.', 'position': 'general sales manager', 'email': None, 'phone': '1623866992'}, {'name': 'carlos a.', 'position': 'sales consultant', 'email': None, 'phone': '1623866992'}, {'name': 'louis a.', 'position': 'sales consultant', 'email': None, 'phone': '1623866992'}, {'name': 'fabio d.', 'position': 'sales consultant', 'email': None, 'phone': '1623866992'}, {'name': 'jake n.', 'position': 'sales consultant', 'email': None, 'phone': '1623866992'}, {'name': 'edwin r.', 'position': 'sales consultant', 'email': None, 'phone': '1623866992'}, {'name': 'andrew t.', 'position': 'sales consultant', 'email': None, 'phone': '1623866992'}, {'name': 'diana t.', 'position': 'sales consultant', 'email': None, 'phone': '1623866992'}, {'name': 'devin j.', 'position': 'internet manager', 'email': None, 'phone': '1623866992'}, {'name': 'sandra a.', 'position': 'internet manager', 'email': None, 'phone': '1623866992'}, {'name': 'ashley c.', 'position': 'internet manager', 'email': None, 'phone': '1623866992'}, {'name': 'rafael c.', 'position': 'finance manager', 'email': None, 'phone': '1623866992'}, {'name': 'lisa h.', 'position': 'service manager', 'email': None, 'phone': '1623866992'}, {'name': 'john n.', 'position': 'assistant service manager', 'email': None, 'phone': '1623866992'}, {'name': 'josh s.', 'position': 'master nissan technician', 'email': None, 'phone': '1623866992'}, {'name': 'cal v.', 'position': 'expert nissan technician', 'email': None, 'phone': '1623866992'}, {'name': 'carlos s.', 'position': 'certified nissan technician', 'email': None, 'phone': '1493083921'}, {'name': 'river b.', 'position': 'lube specialist', 'email': None, 'phone': '1623866992'}, {'name': 'tina l.', 'position': 'warranty admin / owner loyalty manager', 'email': None, 'phone': '1623866992'}, {'name': 'sarah w.', 'position': 'service assistant', 'email': None, 'phone': '4929580952'}]</t>
  </si>
  <si>
    <t>[{'name': 'david d.', 'position': 'general manager', 'email': None, 'phone': '1145619600'}, {'name': 'orlando t.', 'position': 'general sales manager', 'email': None, 'phone': None}, {'name': 'zandro f.', 'position': 'sales manager', 'email': None, 'phone': '1623866992'}, {'name': 'milton a.', 'position': 'finance manager', 'email': None, 'phone': '1623866992'}, {'name': 'trent l.', 'position': 'finance manager', 'email': None, 'phone': '1623866992'}, {'name': 'cesar f.', 'position': 'sales consultant', 'email': None, 'phone': None}, {'name': 'daniel j.', 'position': 'sales consultant', 'email': None, 'phone': '1623866992'}, {'name': 'sergio p.', 'position': 'sales consultant', 'email': None, 'phone': '1623866992'}, {'name': 'jack s.', 'position': 'internet sales manager', 'email': None, 'phone': None}, {'name': 'mariana f.', 'position': 'owners loyalty manager', 'email': None, 'phone': None}, {'name': 'anthony c.', 'position': 'service advisor', 'email': None, 'phone': None}, {'name': 'bryan c.', 'position': 'service advisor', 'email': None, 'phone': '1623866992'}, {'name': 'mark t.', 'position': 'warranty clerk', 'email': None, 'phone': '1623866992'}, {'name': 'chris c.', 'position': 'technician', 'email': None, 'phone': '1623866992'}, {'name': 'gabriel r.', 'position': 'technician', 'email': None, 'phone': '1240648256'}, {'name': 'rick s.', 'position': 'technician', 'email': None, 'phone': '1623866992'}, {'name': 'rodolfo a.', 'position': 'service technician', 'email': None, 'phone': None}, {'name': 'timothy f.', 'position': 'technician', 'email': None, 'phone': '1623866992'}]</t>
  </si>
  <si>
    <t>[{'name': 'chris freeland', 'position': 'dealer principal', 'email': 'cgfreeland@harbornissan.com', 'phone': None}, {'name': 'cameron byrd', 'position': 'general manager', 'email': 'cameron@harbornissan.com', 'phone': '(941) 629-1171'}, {'name': 'kelley munsell', 'position': 'operations manager', 'email': 'kelley@harbornissan.com', 'phone': '(941) 629-1171'}, {'name': 'dallas godwin', 'position': 'general sales manager', 'email': 'dallas@harbornissan.com', 'phone': '(941) 629-1171'}, {'name': 'michael jackson', 'position': 'sales manager', 'email': 'mjackson@harbornissan.com', 'phone': '4754055400'}, {'name': 'jason penland', 'position': 'sales manager', 'email': 'jpenland@harbornissan.com', 'phone': None}, {'name': 'juan lazaga', 'position': 'sales manager', 'email': 'jlazaga@harbornissan.com', 'phone': '(941) 629-1171'}, {'name': 'robert leininger', 'position': 'sales manager', 'email': 'rleininger@harbornissan.com', 'phone': '(941) 629-1171'}, {'name': 'steven j. negoshian', 'position': 'fixed operations director', 'email': 'snegoshian@harbornissan.com', 'phone': '(941)257-0083'}, {'name': 'bill smith', 'position': 'parts manager', 'email': 'billsmith@harbornissan.com', 'phone': '941-257-0083'}, {'name': 'frank celozzi', 'position': 'finance manager', 'email': 'fcelozzi@harbornissan.com', 'phone': None}, {'name': 'ben kline', 'position': 'finance manager', 'email': 'bkline@harbornissan.com', 'phone': '931-252-8259'}, {'name': 'danielle apuzzo', 'position': 'customer experience manager', 'email': 'dapuzzo@harbornissan.com', 'phone': '(941) 629-1171'}, {'name': 'grady wells', 'position': 'business development manager', 'email': 'grady@harbornissan.com', 'phone': '(941) 286-9531'}, {'name': 'stephanie dodge', 'position': 'internet customer experience team', 'email': 'sdodge@harbornissan.com', 'phone': '8384547542'}, {'name': 'walker gibson', 'position': 'internet customer experience team', 'email': 'wgibson@harbornissan.com', 'phone': None}, {'name': 'ellen lapergola', 'position': 'internet customer experience team', 'email': 'elapergola@harbornissan.com', 'phone': '3348431465'}, {'name': 'katie callahan', 'position': 'internet customer experience team', 'email': 'kcallahan@harbornissan.com', 'phone': None}, {'name': 'eric boone', 'position': 'sales &amp;amp; leasing specialist', 'email': 'eboone@harbornissan.com', 'phone': '(317) 445-1132'}, {'name': 'ian earley', 'position': 'internet sales &amp;amp; leasing specialist', 'email': 'ian@harbornissan.com', 'phone': '(859) 653-5109'}, {'name': 'jason gorman', 'position': 'sales &amp;amp; leasing specialist', 'email': 'gormondo@gmail.com', 'phone': '6919494025'}, {'name': 'matthew onyemaechi', 'position': 'sales &amp;amp; leasing specialist', 'email': 'matthew@harbornissan.com', 'phone': '(941) 626-2009'}, {'name': 'tom rusch', 'position': 'sales &amp;amp; leasing specialist', 'email': 'trusch@harbornissan.com', 'phone': '(941) 536-7991'}, {'name': 'cj schalch', 'position': 'sales &amp;amp; leasing specialist', 'email': 'cjs@harbornissan.com', 'phone': '(941) 268-4118'}, {'name': 'christian sifford', 'position': 'sales &amp;amp; leasing specialist', 'email': 'csifford@harbornissan.com', 'phone': '(216) 704-1324'}, {'name': 'sam spears', 'position': 'internet sales &amp;amp; leasing specialist', 'email': 'samspears@harbornissan.com', 'phone': '(330) 389-1786'}, {'name': 'daniel vegas', 'position': 'sales &amp;amp; leasing specialsit', 'email': 'dvegas@harbornissan.com', 'phone': '(331) 431-9911'}, {'name': 'robert warner', 'position': 'sales &amp;amp; leasing specialist', 'email': 'rwarner@harbornissan.com', 'phone': '(941) 286-9701'}, {'name': 'jordan washington', 'position': 'sales &amp;amp; leasing specialist', 'email': 'jwashington@harbornissan.com', 'phone': '(754) 801-5752'}, {'name': 'steven weaver', 'position': 'sales &amp;amp; leasing specialist', 'email': 'sweaver@harbornissan.com', 'phone': '(941) 585-3223'}, {'name': 'dariel martinez', 'position': 'bi-lingual sales &amp;amp; leasing specialist', 'email': 'dmartinez@harbornissan.com', 'phone': '(786) 973-8864'}, {'name': 'john reuss', 'position': 'sales &amp;amp; leasing specialist', 'email': 'jreuss@harbornissan.com', 'phone': '(239) 205-0872'}, {'name': 'gary fox', 'position': 'sales &amp;amp; leasing specialist', 'email': 'gfox@harbornissan.com', 'phone': '7800217601'}, {'name': 'isabella diaz', 'position': 'sales &amp;amp; leasing specialist', 'email': 'idiaz@harbornissan.com', 'phone': '(239) 257-9424'}, {'name': 'edward bevan ii', 'position': 'sales &amp;amp; leasing specialist', 'email': 'ebevan@harbornissan.com', 'phone': '(609) 418-5369'}, {'name': 'curtis randall', 'position': 'inventory coordinator', 'email': 'crandall@harbornissan.com', 'phone': '941-257-0083'}, {'name': 'matt cline', 'position': 'service advisor', 'email': 'mattcline@harbornissan.com', 'phone': '(941) 629-1171'}, {'name': 'jared coughenour', 'position': 'service advisor', 'email': 'jcoughenour@harbornissan.com', 'phone': '(941) 629-1171'}, {'name': 'joey coleman', 'position': 'service advisor', 'email': None, 'phone': '941-629-1171'}, {'name': 'kimberly hethcox', 'position': 'service advisor', 'email': 'khethcox@harbornissan.com', 'phone': '9416291171'}, {'name': 'austin wills', 'position': 'service porter', 'email': None, 'phone': '1644069456'}, {'name': 'vinny foti', 'position': 'transportation specialist', 'email': None, 'phone': None}, {'name': 'debbie danello', 'position': 'inventory coordinator', 'email': 'debd@harbornissan.com', 'phone': '941-257-0083'}, {'name': 'mike morsey', 'position': 'warranty administrator', 'email': 'mikemorsey@harbornissan.com', 'phone': None}, {'name': 'penelope dickson', 'position': 'receptionist', 'email': 'pdickson@harbornissan.com', 'phone': '(941) 629-1171'}, {'name': 'virginia byrd', 'position': 'virginia@harbornissan.com', 'email': 'virginia@harbornissan.com', 'phone': '(941) 629-1171'}, {'name': 'debbie clarke', 'position': 'comptroller', 'email': 'debbie@harbornissan.com', 'phone': None}, {'name': 'kim sarantapoulas', 'position': 'office manager', 'email': 'kim@harbornissan.com', 'phone': '941-257-0083'}, {'name': 'stephanie kulich', 'position': 'payables clerk', 'email': 'stephanie@harbornissan.com', 'phone': '941-257-0083'}, {'name': 'ty schulte', 'position': 'ty@harbornissan.com', 'email': 'ty@harbornissan.com', 'phone': '941-257-0083'}, {'name': 'alex hill', 'position': 'FIND MANUALLY', 'email': None, 'phone': None}, {'name': 'chris edwards', 'position': 'master technician', 'email': None, 'phone': '6652678154'}, {'name': 'paul wons', 'position': 'service tech', 'email': None, 'phone': None}, {'name': 'jason coffey', 'position': 'technician', 'email': None, 'phone': None}, {'name': 'kirk kupferer', 'position': 'master technician', 'email': None, 'phone': None}, {'name': 'sabriel paula-mora', 'position': 'service technician', 'email': None, 'phone': None}, {'name': 'dan chwojko', 'position': 'service tech', 'email': None, 'phone': None}, {'name': 'jessica coffey', 'position': 'detail', 'email': None, 'phone': None}, {'name': 'mark blomquist', 'position': 'detail', 'email': None, 'phone': None}]</t>
  </si>
  <si>
    <t>[{'name': 'email me', 'position': 'anthony molinari', 'email': None, 'phone': None}, {'name': 'email me', 'position': 'bill vielee', 'email': None, 'phone': None}, {'name': 'email me', 'position': 'dean alagna', 'email': None, 'phone': None}, {'name': 'email me', 'position': 'christopher park', 'email': None, 'phone': None}, {'name': 'email me', 'position': 'tim o brien', 'email': None, 'phone': None}, {'name': 'email me', 'position': 'jessie duque', 'email': None, 'phone': None}, {'name': 'email me', 'position': 'sebastian armanetti', 'email': None, 'phone': None}, {'name': 'email me', 'position': 'pete surdi', 'email': None, 'phone': None}, {'name': 'email me', 'position': 'michael geller', 'email': None, 'phone': None}, {'name': 'email me', 'position': 'anthony freda', 'email': None, 'phone': None}, {'name': 'email me', 'position': 'leigh deile-hamilton', 'email': None, 'phone': None}, {'name': 'email me', 'position': 'chuck schuemann', 'email': None, 'phone': None}, {'name': 'email me', 'position': 'anthony molinari', 'email': None, 'phone': None}, {'name': 'email me', 'position': 'bill vielee', 'email': None, 'phone': None}, {'name': 'email me', 'position': 'dean alagna', 'email': None, 'phone': None}, {'name': 'email me', 'position': 'christopher park', 'email': None, 'phone': None}, {'name': 'email me', 'position': 'tim o brien', 'email': None, 'phone': None}, {'name': 'email me', 'position': 'jessie duque', 'email': None, 'phone': None}, {'name': 'email me', 'position': 'sebastian armanetti', 'email': None, 'phone': None}, {'name': 'email me', 'position': 'pete surdi', 'email': None, 'phone': None}, {'name': 'email me', 'position': 'michael geller', 'email': None, 'phone': None}, {'name': 'email me', 'position': 'anthony freda', 'email': None, 'phone': None}, {'name': 'email me', 'position': 'leigh deile-hamilton', 'email': None, 'phone': None}, {'name': 'email me', 'position': 'chuck schuemann', 'email': None, 'phone': None}]</t>
  </si>
  <si>
    <t>[{'name': 'tyrrell dabrowski', 'position': 'sales director', 'email': 'tyrrell.dabrowski@hoffmanauto.com', 'phone': '860-658-3560'}, {'name': 'brian singer', 'position': 'general sales manager', 'email': 'brian.singer@hoffmanauto.com', 'phone': '860-658-3555'}, {'name': 'james fappiano', 'position': 'sales manager', 'email': 'james.fappiano@hoffmanauto.com', 'phone': '860-658-3352'}, {'name': 'jonathan callahan', 'position': 'digital sales manager', 'email': 'jonathan.callahan@hoffmanauto.com', 'phone': '860-658-3548'}, {'name': 'kevin rurka', 'position': 'commercial vehicle manager', 'email': 'kevin.rurka@hoffmanauto.com', 'phone': '860.658.3334'}, {'name': 'ann garibian-sheehan', 'position': 'business manager', 'email': 'ann.garibian-sheehan@hoffmannissan.us', 'phone': '860-658-3336'}, {'name': 'wendy lara', 'position': 'digital brand specialist', 'email': 'wendy.lara@hoffmanauto.com', 'phone': '860-658-3347'}, {'name': 'stephanie samuelson', 'position': 'digital brand specialist', 'email': 'stephanie.samuelson@hoffmanauto.com', 'phone': '6108227284'}, {'name': 'michael cutrone', 'position': 'brand specialist', 'email': 'michael.cutrone@hoffmanauto.com', 'phone': '3528619417'}, {'name': 'steve hamzy', 'position': 'brand specialist', 'email': 'steve.hamzy@hoffmanauto.com', 'phone': '3807974638'}, {'name': 'dan covalli', 'position': 'service manager', 'email': 'daniel.covalli@hoffmanauto.com', 'phone': '860.658.3348'}, {'name': 'donald lancour', 'position': 'client care manager', 'email': 'donald.lancour@hoffmanauto.com', 'phone': '860-658-3304'}, {'name': 'andrew marino', 'position': 'service advisor trainee', 'email': 'andrew.marino@hoffmanauto.com', 'phone': '860-658-3349'}, {'name': 'david peltz', 'position': 'service advisor', 'email': 'david.peltz@hoffmanauto.com', 'phone': '860-658-3350'}, {'name': 'jeff plaskett', 'position': 'parts manager', 'email': 'jeffrey.plaskett@hoffmanauto.com', 'phone': '860-658-3572'}, {'name': 'daniel carlson', 'position': 'parts counterperson', 'email': 'daniel.carlson@hoffmanauto.com', 'phone': None}]</t>
  </si>
  <si>
    <t>[{'name': 'nate jackson', 'position': 'general manager', 'email': 'njackson@whitecars.com', 'phone': '740-594-8555'}, {'name': 'rusty davy', 'position': 'sales manager', 'email': 'rdavy@whitecars.com', 'phone': '4731349889'}, {'name': 'zachary foster', 'position': 'pre owned vehicle sales manager', 'email': 'zfoster@whitecars.com', 'phone': '1197226935'}, {'name': 'devin holland', 'position': 'finance director', 'email': 'dholland@whitecars.com', 'phone': '740-594-8555'}, {'name': 'jaylan moore', 'position': 'finance manager', 'email': 'jmoore@whitecars.com', 'phone': '740-592-0651'}, {'name': 'stephanie rogers', 'position': 'project manager', 'email': 'srogers@whitecars.com', 'phone': '740-653-2091'}, {'name': 'zach bryant', 'position': 'sales &amp;amp; leasing consultant', 'email': 'zbryant@whitecars.com', 'phone': '740-594-8555'}, {'name': 'roger cochran', 'position': 'sales &amp;amp; leasing consultant', 'email': 'rcochran@whitecars.com', 'phone': '740-594-8555'}, {'name': 'jacob eing', 'position': 'sales &amp;amp; leasing consultant', 'email': 'jeing@whitecars.com', 'phone': '740-594-8555'}, {'name': 'steve erb', 'position': 'sales &amp;amp; leasing consultant', 'email': 'serb@whitecars.com', 'phone': '740-594-8555'}, {'name': 'george mauzy', 'position': 'sales associate', 'email': 'gmauzy@whitecars.com', 'phone': '740-594-8555'}, {'name': 'blair miller', 'position': 'sales consultant', 'email': 'bmiller@whitecars.com', 'phone': '740-592-0651'}, {'name': 'johnnie plageman', 'position': 'sales &amp;amp; leasing consultant', 'email': 'jplageman@whitecars.com', 'phone': '1623866992'}, {'name': 'randy riley', 'position': 'sales &amp;amp; leasing consultant', 'email': 'rriley@whitecars.com', 'phone': '740-592-0664'}, {'name': 'megan shoemaker', 'position': 'sales consultant', 'email': 'mshoemaker@whitecars.com', 'phone': '740-592-0662'}, {'name': 'tyler stiles', 'position': 'sales &amp;amp; leasing consultant', 'email': 'tstiles@whitecars.com', 'phone': '740-592-0673'}, {'name': 'josh wachenschwanz', 'position': 'sales &amp;amp; leasing consultant', 'email': 'jwachenschwanz@whitecars.com', 'phone': '740-594-8555'}, {'name': 'derreck whitlatch', 'position': 'sales associate', 'email': 'dwhitlatch@whitecars.com', 'phone': '740-594-8555'}, {'name': 'preston barringer', 'position': 'service director', 'email': 'pbarringer@whitecars.com', 'phone': '740-594-8555'}, {'name': 'mark seckman', 'position': 'fixed operations manager', 'email': 'mseckman@whitecars.com', 'phone': '740-594-8555'}, {'name': 'tim caldwell', 'position': 'service advisor', 'email': 'tcaldwell@whitecars.com', 'phone': '740-592-0645'}, {'name': 'matt frazee', 'position': 'service advisor', 'email': 'jfrazee@whitecars.com', 'phone': '1424184723'}, {'name': 'kyle diller', 'position': 'express service advisor', 'email': 'kdiller@whitecars.com', 'phone': '740-594-8555'}, {'name': 'pat moore', 'position': 'parts director', 'email': 'pmoore@whitecars.com', 'phone': '740-594-8555'}, {'name': 'robert smitley', 'position': 'assistant parts manager', 'email': 'rsmitley@whitecars.com', 'phone': '740-594-8555'}, {'name': 'jon michael', 'position': 'parts counter', 'email': 'jmichael@whitecars.com', 'phone': '3947815020'}, {'name': 'kari wilson', 'position': 'internet specialist', 'email': 'kgwilson@whitecars.com', 'phone': '740-594-8555'}, {'name': 'kaylen rinehart', 'position': 'service customer care agent', 'email': 'krinehart@whitecars.com', 'phone': '740-652-2250'}, {'name': 'holly starr', 'position': 'service customer care agent', 'email': 'hstarr@whitecars.com', 'phone': '740-652-2250'}, {'name': 'cassie thomas', 'position': 'service customer care agent', 'email': 'cthomas@whitecars.com', 'phone': '740-652-2250'}, {'name': 'skyler vance', 'position': 'service customer care agent', 'email': 'svance@whitecars.com', 'phone': '740-652-2250'}, {'name': 'allison walls', 'position': 'office staff', 'email': 'awalls@whitecars.com', 'phone': '1598724269'}, {'name': 'erica bulstrom', 'position': 'office staff', 'email': 'ebulstrom@whitecars.com', 'phone': '740-594-8555'}, {'name': 'madilyn thress', 'position': 'dealer trades', 'email': 'mthress@whitecars.com', 'phone': '1529303578'}, {'name': 'harp sommers', 'position': 'warranty clerk', 'email': 'hsommers@whitecars.com', 'phone': '740-594-8555'}, {'name': 'karen miller', 'position': 'cashier', 'email': 'kmiller@whitecars.com', 'phone': '740-594-8555'}, {'name': 'billy thagard', 'position': 'wthagard@whitecars.com', 'email': 'wthagard@whitecars.com', 'phone': None}]</t>
  </si>
  <si>
    <t>[{'name': 'matt pugh', 'position': 'general sales manager', 'email': 'mpugh@whitecars.com', 'phone': '740-653-2220'}, {'name': 'jim bapst', 'position': 'sales manager', 'email': 'jbapst@whitecars.com', 'phone': '740-652-2222'}, {'name': 'brad centers', 'position': 'sales manager', 'email': 'bcenters@whitecars.com', 'phone': '740-652-2222'}, {'name': 'chase miller', 'position': 'sales manager', 'email': 'chase.miller@whitecars.com', 'phone': '740-652-2062'}, {'name': 'rod chapman', 'position': 'commercial sales manager', 'email': 'rchapman@whitecars.com', 'phone': '740-652-2066'}, {'name': 'john arbuckle', 'position': 'pre owned vehicle manager', 'email': 'jarbuckle@whitecars.com', 'phone': '740-652-2211'}, {'name': 'eric burns', 'position': 'finance director', 'email': 'eburns@whitecars.com', 'phone': '740-652-2230'}, {'name': 'josh lutz', 'position': 'finance manager', 'email': 'jlutz@whitecars.com', 'phone': '740-652-2980'}, {'name': 'robin larson', 'position': 'business development center manager', 'email': 'rlarson@whitecars.com', 'phone': '740-652-2071'}, {'name': 'stephanie rogers', 'position': 'project manager', 'email': 'srogers@whitecars.com', 'phone': '740-653-2091'}, {'name': 'mike bellar', 'position': 'sales &amp;amp; leasing consultant', 'email': 'mbellar@whitecars.com', 'phone': '740-652-2322'}, {'name': 'angelica berck', 'position': 'sales &amp;amp; leasing consultant', 'email': 'aberck@whitecars.com', 'phone': '740-652-2989'}, {'name': 'johnny carlson', 'position': 'sales &amp;amp; leasing consultant', 'email': 'jcarlson@whitecars.com', 'phone': '740-652-2360'}, {'name': 'aaron cooper', 'position': 'sales &amp;amp; leasing consultant', 'email': 'acooper@whitecars.com', 'phone': '8801712261'}, {'name': 'jarrod cunningham', 'position': 'sales &amp;amp; leasing consultant', 'email': 'jcunningham@whitecars.com', 'phone': '740-652-2069'}, {'name': 'ryan dixon', 'position': 'sales &amp;amp; leasing consultant', 'email': 'rdixon@whitecars.com', 'phone': '740-652-2070'}, {'name': 'carmella earich', 'position': 'sales &amp;amp; leasing consultant', 'email': 'cearich@whitecars.com', 'phone': '8644148943'}, {'name': 'tye harden', 'position': 'sales &amp;amp; leasing consultant', 'email': 'tharden@whitecars.com', 'phone': '740-652-2221'}, {'name': 'dan henshaw', 'position': 'sales &amp;amp; leasing consultant', 'email': 'dhenshaw@whitecars.com', 'phone': '5021734221'}, {'name': 'john mcgraw', 'position': 'sales &amp;amp; leasing consultant', 'email': 'jmcgraw@whitecars.com', 'phone': '4283959883'}, {'name': 'calvin sherman', 'position': 'sales &amp;amp; leasing consultant', 'email': 'csherman@whitecars.com', 'phone': '740-652-2989'}, {'name': 'kyle thompson', 'position': 'sales &amp;amp; leasing consultant', 'email': 'kthompson@whitecars.com', 'phone': '740-652-2333'}, {'name': 'mike vidmar', 'position': 'sales &amp;amp; leasing consultant', 'email': 'mvidmar@whitecars.com', 'phone': '0919181404'}, {'name': 'cody wiseman', 'position': 'sales &amp;amp; leasing consultant', 'email': 'cwiseman@whitecars.com', 'phone': '740-652-2213'}, {'name': 'ashley young', 'position': 'sales &amp;amp; leasing consultant', 'email': 'ayoung@whitecars.com', 'phone': '740-652-2250'}, {'name': 'preston barringer', 'position': 'service director', 'email': 'pbarringer@whitecars.com', 'phone': '0716554045'}, {'name': 'alex lindsey', 'position': 'assistant service manager', 'email': 'alindsey@whitecars.com', 'phone': '1293207107'}, {'name': 'jim boggs', 'position': 'service advisor', 'email': 'jboggs@whitecars.com', 'phone': '740-653-2091'}, {'name': 'nick osso', 'position': 'service advisor', 'email': 'nosso@whitecars.com', 'phone': '740-652-2650'}, {'name': 'tyler bailey', 'position': 'service advisor', 'email': 'jtbailey@whitecars.com', 'phone': '740-652-2650'}, {'name': 'kaylen rinehart', 'position': 'service customer care agent', 'email': 'krinehart@whitecars.com', 'phone': '740-652-2250'}, {'name': 'holly starr', 'position': 'service customer care agent', 'email': 'hstarr@whitecars.com', 'phone': '740-652-2250'}, {'name': 'cassie thomas', 'position': 'service customer care agent', 'email': 'cthomas@whitecars.com', 'phone': '740-652-2250'}, {'name': 'sklyer vance', 'position': 'service customer care agent', 'email': 'svance@whitecars.com', 'phone': '8841310613'}, {'name': 'blake porter', 'position': 'internet specialist', 'email': 'bporter@whitecars.com', 'phone': '2465693755'}, {'name': 'greg manter', 'position': 'service technician', 'email': None, 'phone': None}, {'name': 'mark murphy', 'position': 'service technician', 'email': None, 'phone': None}, {'name': 'tom presley', 'position': 'service technician', 'email': None, 'phone': None}, {'name': 'eric proctor', 'position': 'shop manager', 'email': None, 'phone': None}, {'name': 'todd romine', 'position': 'service technician', 'email': None, 'phone': None}, {'name': 'patrick moore', 'position': 'parts director', 'email': 'pmoore@whitecars.com', 'phone': '740-652-2242'}, {'name': 'lincoln ellis', 'position': 'assistant parts manager', 'email': 'lellis@whitecars.com', 'phone': '3553038842'}, {'name': 'mike burton', 'position': 'parts counter', 'email': 'mburton@whitecars.com', 'phone': '740-653-2091'}, {'name': 'jodie coss', 'position': 'parts counter', 'email': 'jcoss@whitecars.com', 'phone': '740-653-2091'}, {'name': 'ethan thrush', 'position': 'parts counter', 'email': 'ethrush@whitecars.com', 'phone': '740-653-2091'}, {'name': 'robert smith', 'position': 'parts runner', 'email': None, 'phone': None}, {'name': 'buck pickett', 'position': 'body shop manager', 'email': 'dpickett@whitecars.com', 'phone': '740-652-2271'}, {'name': 'james bailey', 'position': 'body shop estimator', 'email': 'jamesbailey@whitecars.com', 'phone': '740-652-2091'}, {'name': 'ed wayne', 'position': 'body shop technician', 'email': None, 'phone': None}, {'name': 'coleman pickett', 'position': 'body shop technician', 'email': None, 'phone': None}, {'name': 'billy thagard', 'position': 'wthagard@whitecars.com', 'email': 'wthagard@whitecars.com', 'phone': None}, {'name': 'marilyn woltz', 'position': 'office manager', 'email': 'mwoltz@whitecars.com', 'phone': '740-652-2977'}, {'name': 'amy calvert', 'position': 'office staff', 'email': 'acalvert@whitecars.com', 'phone': '1623866992'}, {'name': 'denise stouder', 'position': 'accounts receivable clerk', 'email': 'dstouder@whitecars.com', 'phone': '740-652-2985'}, {'name': 'deb lisecki', 'position': 'accounts payable clerk', 'email': 'dlisecki@whitecars.com', 'phone': '740-652-2969'}, {'name': 'debbie simpson', 'position': 'title clerk', 'email': 'dsimpson@whitecars.com', 'phone': '740-652-2975'}, {'name': 'vanessa roberts', 'position': 'accounting clerk', 'email': 'vroberts@whitecars.com', 'phone': '3815983777'}, {'name': 'diana adams', 'position': 'cashier', 'email': 'dadams@whitecars.com', 'phone': '740-653-2091'}, {'name': 'liann carr', 'position': 'transportation', 'email': 'ccarr@whitecars.com', 'phone': '1623866992'}, {'name': 'vicki lott', 'position': 'transportation', 'email': 'vlott@whitecars.com', 'phone': '740-653-2091'}, {'name': 'ted finnefrock', 'position': 'reconditioning manager', 'email': 'tfinnefrock@whitecars.com', 'phone': '740-652-2260'}, {'name': 'heath binkley', 'position': 'reconditioning technician', 'email': None, 'phone': None}, {'name': 'delbert riley', 'position': 'reconditioning technician', 'email': None, 'phone': None}, {'name': 'matt sayre', 'position': 'reconditioning technician', 'email': None, 'phone': None}]</t>
  </si>
  <si>
    <t>[{'name': 'don bressette', 'position': 'service manager', 'email': 'don@huttignissan.com', 'phone': '(518) 561-1210'}, {'name': 'aaron king', 'position': 'parts manager', 'email': None, 'phone': None}, {'name': 'tammy crowningshield', 'position': 'parts manager', 'email': None, 'phone': None}, {'name': 'billy joyal', 'position': 'master technician', 'email': None, 'phone': None}, {'name': 'toby ebersole', 'position': 'certified technician', 'email': None, 'phone': None}, {'name': 'mike micanko', 'position': 'technician', 'email': None, 'phone': None}, {'name': 'steve riebelin', 'position': 'certified technician', 'email': None, 'phone': '6390440592'}, {'name': 'ryan annis', 'position': 'service advisor', 'email': None, 'phone': None}, {'name': 'ryan fitzgerald', 'position': 'technician', 'email': None, 'phone': '4312723034'}, {'name': 'mikayla miner', 'position': 'service advisor', 'email': None, 'phone': None}, {'name': 'kelly bosely', 'position': 'reconditioner', 'email': None, 'phone': None}, {'name': 'bill bushey', 'position': 'technician', 'email': None, 'phone': '6887533646'}]</t>
  </si>
  <si>
    <t>[{'name': 'greg kach', 'position': 'owner/dealer principal', 'email': None, 'phone': '918-392-9898'}, {'name': 'chris martinez', 'position': 'director of sales &amp;amp; marketing', 'email': None, 'phone': '0913492592'}, {'name': 'john sommers', 'position': 'parts &amp;amp; service director', 'email': None, 'phone': None}, {'name': 'kip karn', 'position': 'general manager', 'email': None, 'phone': '1711508261'}, {'name': 'mj amini', 'position': 'sales manager/business manager', 'email': None, 'phone': '918 392-9898'}, {'name': 'brad childers', 'position': 'finance director', 'email': None, 'phone': '918-392-9898'}, {'name': 'eric inman', 'position': 'sales manager', 'email': None, 'phone': '918-392-9898'}, {'name': 'michael knotts', 'position': 'pre-owned sales manager', 'email': None, 'phone': '918-392-9898'}, {'name': 'jordan savage', 'position': 'sales manager', 'email': None, 'phone': '2162478781'}, {'name': 'cass tucker', 'position': 'parts manager', 'email': None, 'phone': '918-392-9898'}, {'name': 'john antloger', 'position': 'sales professional', 'email': None, 'phone': '918-392-9898'}, {'name': 'rayfield asberry', 'position': 'sales professional', 'email': None, 'phone': '918-392-9898'}, {'name': 'michael barnard', 'position': 'inventory purchasing manager', 'email': None, 'phone': '918-392-9898'}, {'name': 'joshua bowers', 'position': 'sales professional', 'email': None, 'phone': '918-392-9898'}, {'name': 'heath brown', 'position': 'finance manager', 'email': None, 'phone': '2640943788'}, {'name': 'matt danzi', 'position': 'sales professional', 'email': None, 'phone': '918-392-9898'}, {'name': 'leeland davis', 'position': 'sales professional', 'email': None, 'phone': '918-392-9898'}, {'name': 'jc dennis', 'position': 'sales professional', 'email': None, 'phone': '918-392-9898'}, {'name': 'godwin ehiremen', 'position': 'sales professional', 'email': None, 'phone': '918-392-9898'}, {'name': 'bryan england', 'position': 'sales professional', 'email': None, 'phone': '1483294288'}, {'name': 'david fields', 'position': 'sales professional', 'email': None, 'phone': '918 392-9816'}, {'name': 'joseph hanson', 'position': 'internet manager', 'email': None, 'phone': '918-392-9898'}, {'name': 'william harvey', 'position': 'sales professional', 'email': None, 'phone': '918-392-9898'}, {'name': 'linsy ingram', 'position': 'sales professional', 'email': None, 'phone': '918-392-9898'}, {'name': 'marcelino jahuey', 'position': 'sales professional', 'email': None, 'phone': '918-392-9898'}, {'name': 'anthony mcelheney', 'position': 'sales professional', 'email': None, 'phone': '918-392-9898'}, {'name': 'charlie parker', 'position': 'sales professional', 'email': None, 'phone': '918-392-9898'}, {'name': 'jordan pochocki', 'position': 'sales professional', 'email': None, 'phone': '918-392-9898'}, {'name': 'chuck preston', 'position': 'sales professional', 'email': None, 'phone': '918-392-9898'}, {'name': 'ben ramirez', 'position': 'sales professional', 'email': None, 'phone': '918-392-9898'}, {'name': 'micah robertson', 'position': 'sales professional', 'email': None, 'phone': '918-392-9898'}, {'name': 'nihad sansoul', 'position': 'sales professional', 'email': None, 'phone': '918-392-9898'}, {'name': 'michael scott', 'position': 'sales professional', 'email': None, 'phone': '918-392-9898'}, {'name': 'joe simmons', 'position': 'sales professional', 'email': None, 'phone': '918-392-9898'}, {'name': 'eddie walker', 'position': 'sales professional', 'email': None, 'phone': '918-392-9898'}, {'name': 'brandon willis', 'position': 'sales professional', 'email': None, 'phone': '918-392-9898'}, {'name': 'kelly wood', 'position': 'sales professional', 'email': None, 'phone': '918-392-9898'}, {'name': 'julian zavala', 'position': 'sales professional', 'email': None, 'phone': '918-392-9898'}, {'name': 'tiernan hughes', 'position': 'internal service advisor', 'email': None, 'phone': '6713249644'}, {'name': 'logan hunter', 'position': 'service advisor', 'email': None, 'phone': '918-392-9898'}, {'name': 'shane morgan', 'position': 'service advisor', 'email': None, 'phone': '918-392-9898'}, {'name': 'joey ryan', 'position': 'service advisor', 'email': None, 'phone': '918-392-9898'}, {'name': 'william overman', 'position': 'service advisor', 'email': None, 'phone': None}, {'name': 'levi adams', 'position': 'parts specialist', 'email': None, 'phone': '918-392-9898'}, {'name': 'dava ralston', 'position': 'parts shipping/receiving', 'email': None, 'phone': '2447146738'}, {'name': 'nolan taylor', 'position': 'parts specialist', 'email': None, 'phone': '918-392-9898'}, {'name': 'jacob mcmillan', 'position': 'shop foreman', 'email': None, 'phone': '918-392-9898'}, {'name': 'sydney martinez', 'position': 'certified technician', 'email': None, 'phone': '918-392-9898'}, {'name': 'certified technician', 'position': 'trevor newman', 'email': None, 'phone': '9833438645'}, {'name': 'daniel peralta', 'position': 'technician', 'email': None, 'phone': '3507384335'}, {'name': 'jim reed', 'position': 'technician', 'email': None, 'phone': '918-392-9898'}, {'name': 'ben seguin', 'position': 'certified technician', 'email': None, 'phone': '4489847185'}, {'name': 'paul paddock', 'position': 'paintless dent repair', 'email': None, 'phone': '5742882127'}, {'name': 'colton smith', 'position': 'detailer', 'email': None, 'phone': '918-392-9898'}, {'name': 'kristen doyle', 'position': 'marketing &amp;amp; development', 'email': 'kdoyle@jcitulsa.com', 'phone': '918-362-1350'}, {'name': 'betty guillen', 'position': 'business development agent', 'email': None, 'phone': '918-392-9898'}, {'name': 'peter white', 'position': 'chaplain', 'email': None, 'phone': '918-249-9393'}, {'name': 'sherry windle', 'position': 'business development agent', 'email': None, 'phone': None}]</t>
  </si>
  <si>
    <t>[{'name': 'noah brauer', 'position': 'general manager', 'email': 'noah.brauer@jeffwyler.com', 'phone': '(513)752-3447'}, {'name': 'steve swaynie', 'position': 'director of internet sales &amp;amp; vehicle acquisition', 'email': 'steve.swaynie@jeffwyler.com', 'phone': '(513) 752-3447'}, {'name': 'terry long', 'position': 'internet manager', 'email': 'tlong@wylerinternet.com', 'phone': '(513)752-3447'}, {'name': 'shenazar willis', 'position': 'sales manager', 'email': 'swillis@wylerinternet.com', 'phone': '(513)752-3447'}, {'name': 'parrysh harrison', 'position': 'sales consultant', 'email': 'pharrison@wylerinternet.com', 'phone': '(513) 817-0810'}, {'name': 'samir abuyaghi', 'position': 'sales consultant', 'email': 'sabuyaghi@wylerinternet.com', 'phone': '(513) 752-3447'}, {'name': 'dereco evans', 'position': 'sales consultant', 'email': 'dlamont@wylerinternet.com', 'phone': '2385780570'}, {'name': 'deven williams', 'position': 'sales consultant', 'email': 'dwilliams1@wylerinternet.com', 'phone': '(513) 752-3447'}, {'name': 'antonio sweeney', 'position': 'sales consultant', 'email': 'asweeney@wylerinternet.com', 'phone': '(513) 817-0810'}, {'name': 'jeremy banziger', 'position': 'sales consultant', 'email': 'jbanziger@wylerinternet.com', 'phone': '(513) 752-3447'}, {'name': 'faiz tueimeh', 'position': 'nissan sales and leasing consultant', 'email': 'ftueimeh@wyler.com', 'phone': '(513) 752-3447'}, {'name': 'brandon tolliver', 'position': 'sales consultant', 'email': 'btolliver@wylerinternet.com', 'phone': '1623866992'}, {'name': 'dell frazier', 'position': 'sales consultant', 'email': 'dfrazier@wylerinternet.com', 'phone': '1623866992'}, {'name': 'mike brees', 'position': 'finance manager', 'email': 'mbrees@wylerinternet.com', 'phone': '(513)752-3447'}, {'name': 'drew haunert', 'position': 'finance', 'email': 'dhaunert@wylerinternet.com', 'phone': '(513)752-3447'}, {'name': 'robin pottorf', 'position': 'finance director', 'email': 'robin.pottorf@jeffwyler.com', 'phone': '1623866992'}, {'name': 'erik vogel', 'position': 'fixed op director', 'email': 'erik.vogel@jeffwyler.com', 'phone': '(513)752-3447'}, {'name': 'ashley noel', 'position': 'service advisor', 'email': 'ashley.noel@jeffwyler.com', 'phone': '(513) 752-3447'}, {'name': 'michael howell', 'position': 'service advisor', 'email': 'mickael.howell@jeffwyler.com', 'phone': '(513) 817-0387'}, {'name': 'leonard terry', 'position': 'nissan parts consultant', 'email': None, 'phone': '4520371019'}, {'name': 'christie moermond', 'position': 'parts consultant', 'email': 'christie.moermond@jeffwyler.com', 'phone': '0980215198'}]</t>
  </si>
  <si>
    <t>[{'name': 'mike jasper', 'position': 'general manager', 'email': 'mike.jasper@jeffwyler.com', 'phone': '(513)682-2500'}, {'name': 'cedric glover', 'position': 'general sales manager', 'email': 'cglovser@wylerinternet.com', 'phone': '(513)682-2500'}, {'name': 'eric mcclure', 'position': 'sales manager', 'email': 'eric.mcclure@jeffwyler.com', 'phone': '(513)682-2500'}, {'name': 'tania hattar', 'position': 'sales manager', 'email': 'thatter@wylerinternet.com', 'phone': '(513)682-2500'}, {'name': 'arif samad', 'position': 'internet sales manager', 'email': 'asamad@wylerinternet.com', 'phone': '(513)682-2500'}, {'name': 'travis wheeler', 'position': 'sales manager', 'email': 'travis.wheeler@jeffwyler.com', 'phone': '(513)682-2500'}, {'name': 'adam heltemes', 'position': 'used car manager', 'email': 'adam.heltemes@jeffwyler.com', 'phone': '(513)682-2500'}, {'name': 'tanner dietz', 'position': 'sales consultant', 'email': 'tdietz@wylerinternet.com', 'phone': '(513) 657-4301'}, {'name': 'william bush', 'position': 'sales consultant', 'email': 'wbush@wylerinternet.com', 'phone': '(513) 657-4301'}, {'name': 'hailey mardis', 'position': 'sales consultant', 'email': 'hmardis3295@wylerinternet.com', 'phone': '(513) 657-4301'}, {'name': 'jesse wagner', 'position': 'nissan sales consultant', 'email': 'jwagner@wylerinternet.com', 'phone': '7823391498'}, {'name': 'jacob hampton', 'position': 'sales consultant', 'email': 'hampton@wylerinternet.com', 'phone': '1623866992'}, {'name': 'al tyree', 'position': 'sales consultant', 'email': 'atyree@wylerinternet.com', 'phone': '1623866992'}, {'name': 'ciara slater', 'position': 'finance', 'email': None, 'phone': '(513)682-2500'}, {'name': 'nick carr', 'position': 'finance', 'email': 'nick.carr@jeffwyler.com', 'phone': '(513)682-2500'}, {'name': 'selwyn brown', 'position': 'finance', 'email': 'sbrown@wylerinternet.com', 'phone': '(513)682-2500'}, {'name': 'steve lacey', 'position': 'fixed operations director', 'email': 'slacey@wylerinternet.com', 'phone': '5491577295'}, {'name': 'adam kannenberg', 'position': 'service advisor', 'email': 'adam.kannenberg@jeffwyler.com', 'phone': '(513)682-2500'}, {'name': 'britt davidson', 'position': 'parts manager', 'email': 'bdavidson@wylerinternet.com', 'phone': '(513)682-2500'}, {'name': 'mike lanter', 'position': 'parts consultant', 'email': 'mlanter@wyler.com', 'phone': '7954660404'}, {'name': 'john rogers', 'position': 'allstate director of insurance operations', 'email': None, 'phone': '4679200648'}, {'name': 'phil holstrom', 'position': 'allstate financial/retirement specialist', 'email': None, 'phone': '(513)682-2500'}, {'name': 'brandin russo', 'position': 'allstate customer service', 'email': None, 'phone': '(513)682-2500'}, {'name': 'marta venturato', 'position': 'allstate customer service', 'email': None, 'phone': '(513)682-2500'}, {'name': 'jennifer conner', 'position': 'allstate sales manager', 'email': None, 'phone': '1623866992'}]</t>
  </si>
  <si>
    <t>[{'name': 'gary spoon', 'position': 'general manager', 'email': 'gary.spoon@jeffwyler.com', 'phone': '4827741966'}, {'name': 'joel cooperstein', 'position': 'general sales manager', 'email': 'joel.cooperstein@jeffwyler.com', 'phone': '(513) 817-0781'}, {'name': 'rick brock', 'position': 'sales manager', 'email': 'rick.brock@jeffwyler.com', 'phone': '(513)697-9770'}, {'name': 'steven roseberry', 'position': 'sales manager', 'email': 'steven.roseberry@wylerinternet.com', 'phone': '(513) 697-9770'}, {'name': 'christian penafiel', 'position': 'nissan sales consultant', 'email': 'cpenafiel@wylerinternet.com', 'phone': '(513) 697-9770'}, {'name': 'todd puckett', 'position': 'sales consultant', 'email': 'tpucket@wylerinternet.com', 'phone': '3825654788'}, {'name': 'franco trovato', 'position': 'nissan sales consultant', 'email': 'ftrovato@wylerinternet.com', 'phone': '(513) 697-9770'}, {'name': 'dexter lesueur', 'position': 'nissan sales consultant', 'email': 'dlesueur@wylerinternet.com', 'phone': '(513) 697-9770'}, {'name': 'sahra baker', 'position': 'sales consultant', 'email': 'sbaker@wylerinternet.com', 'phone': '1188068145'}, {'name': 'fernandria faulkner', 'position': 'sales consultant', 'email': 'ffaulkner@wylerinternet.com', 'phone': '(513) 817-0781'}, {'name': 'dontae buller', 'position': 'sales consultant', 'email': 'dbuller@wylerinternet.com', 'phone': '(513) 817-0781'}, {'name': 'kevin shaknaitis', 'position': 'sales consultant', 'email': 'kshaknaitis@wylerinternet.com', 'phone': '(513) 817-0781'}, {'name': 'ethan marsh', 'position': 'sales consultant', 'email': 'emarsh@wylerinternet.com', 'phone': '6892772334'}, {'name': 'josh perry', 'position': 'sales consultant', 'email': 'jperry@wylerinternet.com', 'phone': '1623866992'}, {'name': 'eli branham', 'position': 'sales consultant', 'email': 'ebranham@wylerinternet.com', 'phone': '1623866992'}, {'name': 'nate manahan', 'position': 'finance', 'email': 'nmanahan@wylerinternet.com', 'phone': '(513) 697-9770'}, {'name': 'benjamin barker', 'position': 'finance', 'email': 'benbarker@wylerinternet.com', 'phone': '(513) 817-0781'}, {'name': 'dylan komisar', 'position': 'service manager', 'email': 'dylan.komisar@jeffwyler.com', 'phone': '(513) 817-0811'}, {'name': 'matt watson', 'position': 'service advisor', 'email': None, 'phone': '(513)817-0811'}, {'name': 'jeff crase', 'position': 'service advisor', 'email': None, 'phone': '(513)817-0811'}]</t>
  </si>
  <si>
    <t>[{'name': 'paul bambach', 'position': 'director of operations', 'email': 'pbambach@cincynissanleads.motosnap.com', 'phone': '(513)385-1400'}, {'name': 'chuck burton', 'position': 'general  manager', 'email': 'chuck.burton@jeffwyler.com', 'phone': '(513)385-1400'}, {'name': 'brian falhaber', 'position': 'general sales manager', 'email': 'brian.falhaber@jeffwyler.com', 'phone': '9581475406'}, {'name': 'ritch greco', 'position': 'sales manager', 'email': 'ritch.greco@jeffwyler.com', 'phone': '(513) 385-1400'}, {'name': 'shawn moore', 'position': 'sales manager', 'email': 'shawn.moore@jeffwyler.com', 'phone': '7145249288'}, {'name': 'bridgett imhulse', 'position': 'sales manager', 'email': 'bimhulse@cincynissanleads.motosnap.com', 'phone': '(513)385-1400'}, {'name': 'sean david', 'position': 'sales consultant', 'email': 'sean.david@jeffwyler.com', 'phone': '(513) 385-1400'}, {'name': 'levar mccollum', 'position': 'sales consultant', 'email': 'lmccollum@cincynissanleads.motosnap.com', 'phone': '(513) 385-1400'}, {'name': 'aaron muth', 'position': 'sales consultant', 'email': 'amuth@cincynissanleads.motosnap.com', 'phone': '5496982079'}, {'name': 'deronn mccollum', 'position': 'internet sales consultant', 'email': 'dmccollum@cincynissanleads.motosnap.com', 'phone': '(513)385-1400'}, {'name': 'elijah campbell', 'position': 'sales consultant', 'email': 'elijah@cincynissanleads.motosnap.com', 'phone': '(513) 385-1400'}, {'name': 'deangelo harmon', 'position': 'sales consultant', 'email': 'dharmon@cincynissanleads.motosnap.com', 'phone': '(513) 657-3459'}, {'name': 'brigitte jones', 'position': 'sales consultant', 'email': 'brigitte.jones@cincynissanleads.motosnap.com', 'phone': '(513) 385-1400'}, {'name': 'patrick kenyon', 'position': 'sales consultant', 'email': 'pkenyon@cincynissanleads.motosnap.com', 'phone': '(513) 657-3459'}, {'name': 'michael wiltzius', 'position': 'sales consultant', 'email': 'mwiltzius@cincynissanleads.motosnap.com', 'phone': '(513) 657-3459'}, {'name': 'joey cella', 'position': 'sales consultant', 'email': 'jcella@cincynissanleads.motosnap.com', 'phone': '(513) 657-3459'}, {'name': 'tom jones', 'position': 'sales consultant', 'email': 'tom.jones@cincynissanleads.motosnap.com', 'phone': '(513) 385-1400'}, {'name': 'tyrone swoope', 'position': 'sales consultant', 'email': 'tswoope@cincynissanleads.motosnap.com', 'phone': '(513)385-1400'}, {'name': 'alejandro fabian', 'position': 'sales consultant', 'email': 'alejandro@cincynissanleads.motosnap.com', 'phone': '1623866992'}, {'name': 'jimmy singer', 'position': 'finance manager', 'email': 'jsinger@cincynissanleads.motosnap.com', 'phone': '(513)385-1400'}, {'name': 'michael torbeck', 'position': 'service manager', 'email': 'michael.torbeck@jeffwyler.com', 'phone': '1951444695'}, {'name': 'luke tenney', 'position': 'service advisor', 'email': 'luke.tenney@jeffwyler.com', 'phone': '(513)385-1400'}, {'name': 'suzie dumont', 'position': 'service &amp;amp; parts cashier', 'email': None, 'phone': '(513)385-1400'}, {'name': 'tiffany thomas', 'position': 'service advisor', 'email': 'tiffany.thomas@jeffwyler.com', 'phone': '(513) 657-3798'}, {'name': 'ben misner', 'position': 'service advisor', 'email': 'ben.misner@jeffwyler.com', 'phone': '(513)385-1400'}, {'name': 'lisa glass', 'position': 'parts consultant', 'email': 'lisa.glass@jeffwyler.com', 'phone': '(513)657-2552'}]</t>
  </si>
  <si>
    <t>[{'name': 'charles hanson', 'position': 'director of operations', 'email': 'charles.hanson@jeffwyler.com', 'phone': '3170212726'}, {'name': 'stephen tevis', 'position': 'general manager', 'email': 'stephen.tevis@jeffwyler.com', 'phone': '(502) 912-8887'}, {'name': 'dustin dzierzek', 'position': 'general sales manager', 'email': 'dustin.dzierzek@jeffwyler.com', 'phone': '(502) 897-3151'}, {'name': 'phillip justice', 'position': 'sales manager', 'email': 'pjustice@wyler.com', 'phone': '(502) 897-3151'}, {'name': 'benjamin haney', 'position': 'sales manager', 'email': 'benjamin.haney@jeffwyler.com', 'phone': '(502) 912-8887'}, {'name': 'joanna rednour', 'position': 'internet manager', 'email': 'jrednour@jeffwylernissanlv.motosnap.com', 'phone': '(502) 912-8887'}, {'name': 'debbie taylor', 'position': 'buying center manager', 'email': 'dtaylor@jeffwylernissanlv.motosnap.com', 'phone': '1623866992'}, {'name': 'jayla harlan', 'position': 'internet sales', 'email': 'jharlan@jeffwylernissanlv.motosnap.com', 'phone': '(502) 912-8887'}, {'name': 'nicholas lucas', 'position': 'sales consultant', 'email': 'nicholaslucas@jeffwylernissanlv.motosnap.com', 'phone': '4404820753'}, {'name': 'tanner finch', 'position': 'sales consultant', 'email': 'tfinch@jeffwylernissanlv.motosnap.com', 'phone': '(502) 912-8887'}, {'name': 'caleb king', 'position': 'sales consultant', 'email': 'calebking@jeffwylernissanlv.motosnap.com', 'phone': '(502) 912-8887'}, {'name': 'deaven thomas', 'position': 'sales consultant', 'email': 'dthomas91@jeffwylernissanlv.motosnap.com', 'phone': '0435239947'}, {'name': 'rosalind grant', 'position': 'product specialist', 'email': 'rgrant@jeffwylernissan.motosnap.com', 'phone': '6882445912'}, {'name': 'carlos calderon', 'position': 'product specialist', 'email': 'ccalderon@jeffwylernissan.motosnap.com', 'phone': '1135768298'}, {'name': 'robbie herzig', 'position': 'lot manager', 'email': None, 'phone': '(502) 912-8887'}, {'name': 'justin heidrich', 'position': 'sales consultant', 'email': 'heidrich@jeffwylernissanlv.motosnap.com', 'phone': '(502) 912-8887'}, {'name': 'lexi wolfinbarger', 'position': 'sales consultant', 'email': 'exusw@jeffwylernissanlv.motosnap.com', 'phone': '(502) 912-8887'}, {'name': 'preston banks', 'position': 'finance', 'email': 'preston.banks@jeffwyler.com', 'phone': '(502) 912-8887'}, {'name': 'jakob phifer', 'position': 'finance', 'email': 'jacobphifer@jeffwylernissanlv.motosnap.com', 'phone': '(502) 912-8887'}, {'name': 'eddie mills', 'position': 'service manager', 'email': 'edward.mills@jeffwyler.com', 'phone': '502-335-4511'}, {'name': 'nick scott', 'position': 'service advisor', 'email': None, 'phone': '8112375553'}, {'name': 'jen pilon', 'position': 'service advisor', 'email': None, 'phone': '502-335-4511'}, {'name': 'logan dehn', 'position': 'service advisor', 'email': None, 'phone': '(502) 335-4511'}, {'name': 'bryan svoboda', 'position': 'service tech', 'email': None, 'phone': '3473896027'}, {'name': 'chris toomey', 'position': 'service tech', 'email': None, 'phone': '(502) 335-4511'}, {'name': 'mark dishman', 'position': 'service tech', 'email': None, 'phone': '(502) 335-4511'}, {'name': 'ronnie madison', 'position': 'service tech', 'email': None, 'phone': '(502) 335-4511'}, {'name': 'dick wood', 'position': 'shuttle driver', 'email': None, 'phone': '(502) 335-4511'}, {'name': 'larry judd', 'position': 'warranty writer', 'email': None, 'phone': '1546634559'}, {'name': 'robbie graybeal', 'position': 'parts manager', 'email': None, 'phone': '1561479890'}, {'name': 'jeff vincent', 'position': 'parts consultant', 'email': None, 'phone': '(502)822-5511'}, {'name': 'jeremy boston', 'position': 'parts consultant', 'email': None, 'phone': '(502) 822-5511'}, {'name': 'david vincent', 'position': 'parts consultant', 'email': None, 'phone': '(502) 822-5511'}, {'name': 'billy mccracken', 'position': 'body technician', 'email': None, 'phone': '(502) 822-2468'}, {'name': 'buffy thomason', 'position': 'assistant coach', 'email': None, 'phone': '(502) 822-2468'}, {'name': 'don graham', 'position': 'paint technician', 'email': None, 'phone': '(502) 822-2468'}, {'name': 'jason gentry', 'position': 'head coach', 'email': None, 'phone': '(502) 822-2468'}, {'name': 'brad ashley', 'position': 'estimator', 'email': None, 'phone': '4831972148'}, {'name': 'chris seabold', 'position': 'technician', 'email': None, 'phone': '(502) 822-2468'}, {'name': 'joe lush', 'position': 'paint technician', 'email': None, 'phone': '(502) 822-2468'}, {'name': 'kenneth burton', 'position': 'technician', 'email': None, 'phone': '(502) 822-2468'}, {'name': 'ralph cook', 'position': 'estimator', 'email': None, 'phone': '(502) 822-2468'}, {'name': 'allen sebastian', 'position': 'FIND MANUALLY', 'email': None, 'phone': '4734724553'}, {'name': 'marvin prewitt', 'position': 'detailer', 'email': None, 'phone': '(502) 822-2468'}, {'name': 'todd osborne', 'position': 'body shop estimator', 'email': 'todd.osborne@jeffwyler.com', 'phone': '(502)822-2468'}]</t>
  </si>
  <si>
    <t>[{'name': 'anthony guillaume', 'position': 'executive manager', 'email': 'anthony_guillaume@jenkinscars.com', 'phone': '(352) 343-5111'}, {'name': 'paul holley', 'position': 'general sales manager', 'email': None, 'phone': None}, {'name': 'deen bohler', 'position': 'sales manager', 'email': 'deen_bohler@jenkinscars.com', 'phone': '352-343-5111'}, {'name': 'sylvia wilson', 'position': 'new car manager', 'email': 'sylvia_wilson@jenkinscars.com', 'phone': '1623866992'}, {'name': 'jason hubbard', 'position': 'sales manager', 'email': 'jason_hubbard@jenksincars.com', 'phone': '352-343-5111'}, {'name': 'robert torrence', 'position': 'vip manager', 'email': 'robert_torrence@jenkinscars.com', 'phone': '352-343-5111'}, {'name': 'eric mair', 'position': 'inventory manager', 'email': 'eric_mair@jenkinscars.com', 'phone': '352-343-5111'}, {'name': 'badrane triouch', 'position': 'finance manager', 'email': 'badrane_triouch@jenkinscars.com', 'phone': '1623866992'}, {'name': 'mazine alaoui ismaili', 'position': 'finance manager', 'email': None, 'phone': None}, {'name': 'sean deally', 'position': 'finance manager', 'email': None, 'phone': '352-343-5111'}, {'name': 'george rodrigues', 'position': 'finance manager', 'email': None, 'phone': '1623866992'}, {'name': 'donaldson montgomery', 'position': 'sales consultant', 'email': None, 'phone': '1623866992'}, {'name': 'gilbert soto', 'position': 'sales consultant', 'email': None, 'phone': '1623866992'}, {'name': 'hunter crabtree', 'position': 'sales consultant', 'email': None, 'phone': '1623866992'}, {'name': 'michael robin', 'position': 'sales consultant', 'email': 'michael_robin@jenkinscars.com', 'phone': '352-343-5111'}, {'name': 'larry gunn', 'position': 'sales consultant', 'email': 'larry_gunn@jenkinscars.com', 'phone': '0733394266'}, {'name': 'yokasta moronta', 'position': 'sales consultant', 'email': 'yokasta_moronta@jenkinscars.com', 'phone': '2016734651'}, {'name': 'jeffery wotring', 'position': 'sales consultant', 'email': 'jeffery_wotring@jenkinscars.com', 'phone': '352-343-5111'}, {'name': 'lena williams', 'position': 'sales consultant', 'email': 'lena_williams@jenkinscars.com', 'phone': '352-343-5111'}, {'name': 'daniel murari', 'position': 'sales consultant', 'email': 'daniel_murari@jenkinscars.com', 'phone': '8741687610'}, {'name': 'divonte lawrence', 'position': 'sales consultant', 'email': 'divonte_lawrence@jenkinscars.com', 'phone': '(352) 343-5111'}, {'name': 'kole fisher', 'position': 'sales consultant', 'email': 'kole_fisher@jenkinscars.com', 'phone': '1623866992'}, {'name': 'brittany raghoonauth', 'position': 'bdc agent', 'email': None, 'phone': None}, {'name': 'laurie woodyard', 'position': 'internet sales', 'email': 'laurie_woodyard@jenkinscars.com', 'phone': '352-343-5111'}, {'name': 'kenneth lorenzo', 'position': 'service technician', 'email': None, 'phone': None}, {'name': 'chuck beck', 'position': 'service manager', 'email': 'charles_beck@jenkinscars.com', 'phone': '352-343-5111'}, {'name': 'johnnie dyous', 'position': 'service lane manager', 'email': 'johnnie_dyous@jenkisncars.com', 'phone': '352-343-5111'}, {'name': 'ronald carter', 'position': 'service advisor', 'email': 'ronald_carter@jenkinscars.com', 'phone': '352-343-5111'}, {'name': 'darren droke', 'position': 'service advisor', 'email': None, 'phone': None}, {'name': 'william cribb', 'position': 'FIND MANUALLY', 'email': None, 'phone': None}, {'name': 'obed matos', 'position': 'service advisor', 'email': None, 'phone': '1623866992'}, {'name': 'tim snavely', 'position': 'shop foreman', 'email': 'tim_snavely@jenkinscars.com', 'phone': '352-343-5111'}, {'name': 'corey crosby', 'position': 'service technician', 'email': 'corey_crosby@jenkinscars.com', 'phone': '(352) 343-5111'}, {'name': 'dominic maier', 'position': 'service technician', 'email': 'dominic_maier@jenkinscars.com', 'phone': '(352) 343-5111'}, {'name': 'john goodman', 'position': 'master technician', 'email': 'john_goodman@jenkinscars.com', 'phone': '9056597551'}, {'name': 'charles petersen', 'position': 'service technician', 'email': 'charles_petersen@jenkinscars.com', 'phone': '352-343-5111'}, {'name': 'thomas parks jr.', 'position': 'master technician', 'email': 'thomas_parks@jenkinscars.com', 'phone': '352-343-5111'}, {'name': 'joseph farese', 'position': 'service technician', 'email': None, 'phone': '1623866992'}, {'name': 'derek hosgood', 'position': 'service technician', 'email': None, 'phone': '1623866992'}, {'name': 'ted kyle', 'position': 'service porter', 'email': None, 'phone': '352-343-5111'}, {'name': 'carlos sancez', 'position': 'service porter', 'email': None, 'phone': '352-343-5161'}, {'name': 'michelle adams', 'position': 'cashier', 'email': 'michelle_adams@jenkinscars.com', 'phone': '352-343-5111'}, {'name': 'christine henry', 'position': 'cashier', 'email': 'christine_henry@jenkinscars.com', 'phone': '352-343-5111'}, {'name': 'kevin schmitz', 'position': 'parts manager', 'email': 'kevin_schmitz@jenkinscars.com', 'phone': '352-343-5111'}, {'name': 'tristian coombs-diaz', 'position': 'parts advisor', 'email': None, 'phone': None}, {'name': 'jessie scicolone', 'position': 'parts advisor', 'email': 'jessie_scicolone@jenkinscars.com', 'phone': '352-343-5111'}, {'name': 'FIND MANUALLY', 'position': 'parts driver', 'email': None, 'phone': None}, {'name': 'william recinos', 'position': 'lot manager', 'email': 'will_recinos@jenkinscars.com', 'phone': '352-343-5111'}, {'name': 'myrna lewis', 'position': 'receptionist', 'email': 'myrna_lewis@jenkinscars.com', 'phone': '352-343-5111'}, {'name': 'rose lindo', 'position': 'receptionist', 'email': 'rose_lindo@jenkinscars.com', 'phone': '(352) 343-5111'}]</t>
  </si>
  <si>
    <t>[{'name': 'jimmy bass', 'position': 'FIND MANUALLY', 'email': None, 'phone': None}, {'name': 'todd price', 'position': 'general sales manager', 'email': None, 'phone': '325 949 4621'}, {'name': 'mack harper', 'position': 'sales manager', 'email': 'mack.harper@bassbunch.com', 'phone': '325 949 4621'}, {'name': 'adam tiner', 'position': 'FIND MANUALLY', 'email': None, 'phone': '5846579062'}, {'name': 'anthony jones', 'position': 'FIND MANUALLY', 'email': None, 'phone': None}, {'name': 'braulio figueroa', 'position': 'FIND MANUALLY', 'email': None, 'phone': None}, {'name': 'candelario sanchez', 'position': 'FIND MANUALLY', 'email': None, 'phone': '5358647039'}, {'name': 'charlie mijares', 'position': 'FIND MANUALLY', 'email': None, 'phone': None}, {'name': 'chris sanchez', 'position': 'FIND MANUALLY', 'email': None, 'phone': '325 949 4621'}, {'name': 'clint adams', 'position': 'FIND MANUALLY', 'email': None, 'phone': None}, {'name': 'cody johnson', 'position': 'FIND MANUALLY', 'email': None, 'phone': None}, {'name': 'corey wright', 'position': 'FIND MANUALLY', 'email': None, 'phone': '4209137165'}, {'name': 'david dyer', 'position': 'FIND MANUALLY', 'email': None, 'phone': None}, {'name': 'jareth bogs', 'position': 'FIND MANUALLY', 'email': None, 'phone': None}, {'name': 'jimmy yarbrough', 'position': 'fleet sales', 'email': None, 'phone': None}, {'name': 'joe israel', 'position': 'FIND MANUALLY', 'email': None, 'phone': None}, {'name': 'marc torres', 'position': 'FIND MANUALLY', 'email': None, 'phone': '325 949 4621'}, {'name': 'michael gamez', 'position': 'FIND MANUALLY', 'email': None, 'phone': '7313862223'}, {'name': 'mike smith', 'position': 'FIND MANUALLY', 'email': None, 'phone': None}, {'name': 'ryan chelberg', 'position': 'FIND MANUALLY', 'email': None, 'phone': None}, {'name': 'shannon fay', 'position': 'FIND MANUALLY', 'email': None, 'phone': None}, {'name': 'taylor bryce', 'position': 'FIND MANUALLY', 'email': None, 'phone': None}, {'name': 'todd parker', 'position': 'FIND MANUALLY', 'email': None, 'phone': None}, {'name': 'trey jordan', 'position': 'aftermarket sales', 'email': None, 'phone': '325 949 4621'}, {'name': 'justin mcqueen', 'position': 'finance &amp;amp; insurance', 'email': None, 'phone': '325-949-4621'}, {'name': 'laura sosa', 'position': 'marketing director', 'email': None, 'phone': '325 949 4621'}, {'name': 'veronica cromwell', 'position': 'receptionist / marketing assistant', 'email': None, 'phone': '325 949 4621'}, {'name': 'justin martinez', 'position': 'internet lead coordinator', 'email': None, 'phone': '325 949 4621'}, {'name': 'elizabeth holland', 'position': 'receptionist', 'email': None, 'phone': '325 949 4621'}, {'name': 'jade ellis', 'position': 'internet sales coordinator', 'email': None, 'phone': None}, {'name': 'allison allen', 'position': 'sync specialist', 'email': None, 'phone': None}, {'name': 'judson jones', 'position': 'sync specialist', 'email': None, 'phone': '8014215414'}, {'name': 'gaye ramsey', 'position': 'business office manager', 'email': None, 'phone': '3755445342'}, {'name': 'carolina urias', 'position': 'used car title clerk', 'email': None, 'phone': '325 949 4621'}, {'name': 'jennifer foley', 'position': 'accounts payable clerk', 'email': None, 'phone': '325 949 4621'}, {'name': 'josephine delarosa', 'position': 'used car title clerk', 'email': None, 'phone': '325 949 4621'}, {'name': 'leanna capuchina', 'position': 'registration clerk', 'email': None, 'phone': '0265165922'}, {'name': 'mari black', 'position': 'file clerk', 'email': None, 'phone': '325 949 4621'}, {'name': 'vicki putman', 'position': 'titles', 'email': None, 'phone': None}, {'name': 'yolanda chavez', 'position': 'accounts receivable clerk', 'email': None, 'phone': '325 949 4621'}, {'name': 'josh floyd', 'position': 'service manager', 'email': None, 'phone': '325 949 4621'}, {'name': 'cali sanchez', 'position': 'service adviser', 'email': None, 'phone': '9345471438'}, {'name': 'jennifer carrasco', 'position': 'rental manager', 'email': None, 'phone': '325 949 4621'}, {'name': 'bruce rogers', 'position': 'FIND MANUALLY', 'email': None, 'phone': '325 949 4621'}, {'name': 'lance guerrero', 'position': 'inventory coordinator', 'email': None, 'phone': '325 949 4621'}, {'name': 'butch lands', 'position': 'inventory manager', 'email': None, 'phone': '325 949 4621'}, {'name': 'mark rauterkus', 'position': 'dealer trades', 'email': None, 'phone': '325 949 4621'}]</t>
  </si>
  <si>
    <t>[{'name': 'phil yaeger', 'position': 'general manager', 'email': 'pyaeger@jimburke.com', 'phone': '(205) 278-4990'}, {'name': 'shanda shelton', 'position': 'finance manager', 'email': 'sshelton@jimburke.com', 'phone': '(205) 278-4922'}, {'name': 'venson lavender', 'position': 'sales manager', 'email': 'vlavender@jimburkesales.com', 'phone': '(205) 278-4866'}, {'name': 'je’wuan hawkins', 'position': 'sales and leasing consultant', 'email': 'jhawkins@jimburkesales.com', 'phone': '1623866992'}, {'name': 'kemarcus lawson', 'position': 'sales and leasing consultant', 'email': 'klawson@jimburkesales.com', 'phone': '1623866992'}, {'name': 'zakee deen', 'position': 'sales and leasing consultant', 'email': 'zakee@jimburkesales.com', 'phone': '(205) 278-4974'}, {'name': 'aj giles', 'position': 'sales and leasing consultant', 'email': 'agiles@jimburkesales.com', 'phone': '205-278-4931'}, {'name': 'chris pritchett', 'position': 'sales and leasing consultant', 'email': 'cpritchett@jimburkesales.com', 'phone': '4146267615'}, {'name': 'arthur perryman', 'position': 'sales and leasing consultant', 'email': 'aperryman@jimburkesales.com', 'phone': '205-278-4220'}, {'name': 'justin gray', 'position': 'sales &amp;amp; leasing consultant', 'email': 'jgray@jimburkesales.com', 'phone': '(205) 278-4941'}, {'name': 'gary b matthews lll', 'position': 'internet sales manager', 'email': 'gmatthews@jimburkesales.com', 'phone': '2921412045'}, {'name': 'rodney menefee', 'position': 'sales and leasing consultant', 'email': 'rmenefee@jimburkesales.com', 'phone': '(205) 278-4174'}, {'name': 'stewart mcdonald', 'position': 'sales &amp;amp; leasing consultant', 'email': 'smcdonald@jimburkesales.com', 'phone': '205-278-4943'}, {'name': 'barbara cook', 'position': 'sales &amp;amp; leasing consultant', 'email': 'bcook@jimburkesales.com', 'phone': '205-278-4910'}]</t>
  </si>
  <si>
    <t>[{'name': 'michael tarrence', 'position': 'pre-owned manager', 'email': 'mtarrence@jimjohnsonauto.com', 'phone': '866-920-8099'}, {'name': 'jamison hunley', 'position': 'nissan service manager', 'email': 'jhunley@jimjohnsonauto.com', 'phone': '6474337772'}, {'name': 'phillip akin', 'position': 'parts manager', 'email': 'pakin@jimjohnsonauto.com', 'phone': '4361625807'}, {'name': 'michael melton', 'position': 'sales associate', 'email': 'mmelton@jimjohnsonauto.com', 'phone': '866-920-8099'}, {'name': 'ralph willis', 'position': 'sales associate', 'email': 'rwillis@jimjohnsonauto.com', 'phone': '0061614748'}]</t>
  </si>
  <si>
    <t>[{'name': 'terry payne', 'position': 'executive manager', 'email': None, 'phone': None}, {'name': 'scott mcneese', 'position': 'general sales manager', 'email': None, 'phone': None}, {'name': 'joel calderon', 'position': 'sales manager', 'email': None, 'phone': None}, {'name': 'maurice walker', 'position': 'internet sales manager', 'email': None, 'phone': None}, {'name': 'sal sanchez', 'position': 'pre-owned manager', 'email': None, 'phone': '8652823435'}, {'name': 'travis bruce', 'position': 'service manager', 'email': None, 'phone': '1076445830'}, {'name': 'brock carroll', 'position': 'finance manager', 'email': None, 'phone': '888-431-1426'}, {'name': 'stephen scott', 'position': 'finance manager', 'email': None, 'phone': '5408490585'}, {'name': 'fiona binder', 'position': 'finance director', 'email': None, 'phone': '1244888476'}, {'name': 'rickie farmer', 'position': 'sales consultant', 'email': None, 'phone': '888-431-1426'}, {'name': 'melvin king', 'position': 'sales associate', 'email': None, 'phone': None}, {'name': 'tarius "shawn" mclean', 'position': 'sales associate', 'email': 'smclean@jimkeras.com', 'phone': '901-596-7452'}, {'name': 'george morrow', 'position': 'sales associate', 'email': None, 'phone': '855-601-1303'}, {'name': 'jeff rhodes', 'position': 'sales associate', 'email': None, 'phone': None}, {'name': 'reggie whitmore', 'position': 'sales associate', 'email': 'rwhitmore@jimkeras.com', 'phone': '888-431-1426'}, {'name': 'ron cleaves', 'position': 'sales associate', 'email': None, 'phone': None}, {'name': 'mauricio silva', 'position': 'sales professional', 'email': None, 'phone': '2897765557'}, {'name': 'kenneth carey', 'position': 'internet sales', 'email': None, 'phone': '888-431-1426'}, {'name': 'gianni lucia', 'position': 'internet sales associate', 'email': 'glucia@jimkeras.com', 'phone': '888-431-1426'}, {'name': 'robert brimhall', 'position': 'service advisor', 'email': None, 'phone': '855-599-0209'}, {'name': 'corey greer jr.', 'position': 'service advisor', 'email': None, 'phone': '855-599-0209'}, {'name': 'jp hooker', 'position': 'express service advisor', 'email': None, 'phone': '855-599-0209'}, {'name': 'bruno sanchez', 'position': 'express service', 'email': None, 'phone': None}, {'name': 'robert shaw', 'position': 'service advisor', 'email': None, 'phone': '855-599-0209'}, {'name': 'tyree walker', 'position': 'service advisor', 'email': None, 'phone': None}, {'name': 'thomas yadron', 'position': 'service advisor', 'email': None, 'phone': '9657617194'}, {'name': 'travis gilmore', 'position': 'technician', 'email': None, 'phone': '6823159547'}, {'name': 'mitch long', 'position': 'technician', 'email': None, 'phone': '5428597346'}, {'name': 'brent odom', 'position': 'technician', 'email': None, 'phone': '855-599-0209'}, {'name': 'jacob patino', 'position': 'technician', 'email': None, 'phone': '855-599-0209'}, {'name': 'adam perdue', 'position': 'technician', 'email': None, 'phone': '855-599-0209'}, {'name': 'skylar pipkin', 'position': 'technician', 'email': None, 'phone': '855-599-0209'}, {'name': 'ruel smith', 'position': 'technician', 'email': None, 'phone': '855-599-0209'}, {'name': 'tennie wallace', 'position': 'technician', 'email': None, 'phone': '855-599-0209'}, {'name': 'darrell young', 'position': 'technician', 'email': None, 'phone': '855-599-0209'}, {'name': 'joe matthews', 'position': 'detail manager', 'email': None, 'phone': '855-599-0209'}, {'name': 'chris carter', 'position': 'detail associate', 'email': None, 'phone': '855-599-0209'}, {'name': 'curtis crawford', 'position': 'detail associate', 'email': None, 'phone': '855-599-0209'}, {'name': 'thomas flanery', 'position': 'detail associate', 'email': None, 'phone': '855-599-0209'}, {'name': "la'darrius griffin", 'position': 'detail associate', 'email': None, 'phone': '855-599-0209'}, {'name': 'tyrico reid', 'position': 'detail associate', 'email': None, 'phone': '855-599-0209'}, {'name': 'temell smith', 'position': 'detail associate', 'email': None, 'phone': '855-599-0209'}, {'name': 'tyrell walker', 'position': 'detail associate', 'email': None, 'phone': '855-599-0209'}, {'name': 'mickey', 'position': 'detail associate', 'email': None, 'phone': '855-599-0209'}]</t>
  </si>
  <si>
    <t>[{'name': 'ashley williams', 'position': 'general sales manager', 'email': None, 'phone': '(855) 422-8094'}, {'name': 'dustin burbank', 'position': 'sales manager', 'email': None, 'phone': '(855) 422-8094'}, {'name': 'ashley crites', 'position': 'business development consultant', 'email': None, 'phone': None}, {'name': 'marc franks', 'position': 'senior sales consultant', 'email': None, 'phone': None}, {'name': 'justin stricklin', 'position': 'senior sales consultant', 'email': None, 'phone': '6494578280'}, {'name': 'april greenway', 'position': 'sales consultant', 'email': None, 'phone': None}, {'name': 'colton holder', 'position': 'sales consultant', 'email': None, 'phone': '0808474457'}, {'name': 'trevor white', 'position': 'sales consultant', 'email': None, 'phone': None}, {'name': 'taz tillery', 'position': 'sales consultant', 'email': None, 'phone': None}, {'name': 'brett bell', 'position': 'sales consultant', 'email': None, 'phone': None}, {'name': 'samantha devlin', 'position': 'finance manager', 'email': None, 'phone': '(855) 422-8094'}, {'name': 'candice kirkpatrick', 'position': 'service advisor', 'email': None, 'phone': None}, {'name': 'chris peay', 'position': 'service writer', 'email': None, 'phone': None}, {'name': 'howard stackens', 'position': 'customer service', 'email': None, 'phone': None}, {'name': 'chris jones', 'position': 'nissan master technician', 'email': None, 'phone': '8386664205'}, {'name': 'ruslan kucherenko', 'position': 'nissan technician', 'email': None, 'phone': None}, {'name': 'peyton pannell', 'position': 'service technician', 'email': None, 'phone': None}, {'name': 'ben jordan', 'position': 'service technician', 'email': None, 'phone': None}, {'name': 'bryant hart', 'position': 'service detail', 'email': None, 'phone': None}, {'name': 'stacy swims', 'position': 'parts director', 'email': None, 'phone': '(855) 384-3295'}, {'name': 'janice webb', 'position': 'concierge', 'email': None, 'phone': None}]</t>
  </si>
  <si>
    <t>[{'name': 'scott passow', 'position': 'finance manager', 'email': None, 'phone': '1623866992'}, {'name': 'ed temes', 'position': 'floor manager', 'email': None, 'phone': '(815) 223-7000'}, {'name': 'joe leydon', 'position': 'FIND MANUALLY', 'email': None, 'phone': '1623866992'}, {'name': 'scott ansteth', 'position': 'general sales manager', 'email': None, 'phone': '1623866992'}, {'name': 'sean gulbranson', 'position': 'FIND MANUALLY', 'email': None, 'phone': '1623866992'}, {'name': 'todd lindsten', 'position': 'used car manager', 'email': None, 'phone': '1623866992'}, {'name': 'jodi sienkiewicz', 'position': 'office manager', 'email': None, 'phone': '(815) 223-7000'}, {'name': 'sally piercy', 'position': 'sales manager assistant', 'email': None, 'phone': '(815) 223-7000'}, {'name': 'bill twohey', 'position': 'FIND MANUALLY', 'email': None, 'phone': '(815) 223-7000'}, {'name': 'chad talbot', 'position': 'FIND MANUALLY', 'email': None, 'phone': '(815) 223-7000'}, {'name': 'crystal barnes', 'position': 'FIND MANUALLY', 'email': None, 'phone': '1623866992'}, {'name': 'hector diaz', 'position': 'FIND MANUALLY', 'email': None, 'phone': '(815) 223-7000'}, {'name': 'james bartolucci', 'position': 'FIND MANUALLY', 'email': None, 'phone': '8312744874'}, {'name': 'jeff twohey', 'position': 'FIND MANUALLY', 'email': None, 'phone': '1623866992'}, {'name': 'robert galetti', 'position': 'FIND MANUALLY', 'email': None, 'phone': '(815) 223-7000'}, {'name': 'jacob pinter', 'position': 'FIND MANUALLY', 'email': None, 'phone': '1623866992'}, {'name': 'rich hagan', 'position': 'service manager', 'email': None, 'phone': '1623866992'}, {'name': 'steve cooke', 'position': 'service manager', 'email': None, 'phone': '(815) 223-7000'}]</t>
  </si>
  <si>
    <t>[{'name': 'eric greskoviak', 'position': 'general manager', 'email': 'kn.generalmgr@rohrman.com', 'phone': '6854951432'}, {'name': 'allison rushakoff', 'position': 'sales manager', 'email': 'allisonr@rohrman.com', 'phone': '262-891-3457'}, {'name': 'jorge rodarte', 'position': 'sales manager', 'email': 'j.rodarte@rohrman.com', 'phone': '262-891-3457'}, {'name': 'renato cardinaletti', 'position': 'sales manager', 'email': 'r.cardinaletti@rohrman.com', 'phone': '6854951432'}, {'name': 'jhonatan bravo', 'position': 'product specialist', 'email': 'j.bravo@rohrman.com', 'phone': None}, {'name': 'leo diaz', 'position': 'product specialist', 'email': 'l.diaz@rohrman.com', 'phone': '262-891-3457'}, {'name': 'marcos jaimes', 'position': 'product specialist', 'email': 'm.jaimes@rohrman.com', 'phone': '6854951432'}, {'name': 'tim marshall', 'position': 'product specialist', 'email': 't.marshall@rohrman.com', 'phone': '3285495696'}, {'name': 'breydon olson', 'position': 'product specialist', 'email': 'b.olson@rohrman.com', 'phone': '262-891-3457'}, {'name': 'tony twall', 'position': 'product specialist', 'email': 't.twall@rohrman.com', 'phone': '6552347504'}, {'name': 'luis velazquez', 'position': 'product specialist', 'email': 'l.velazquez@rohrman.com', 'phone': '262-891-3457'}, {'name': 'richard hosmer', 'position': 'finance manager', 'email': 'r.hosmer@rohrman.com', 'phone': '7018781417'}, {'name': 'will stepney', 'position': 'finance manager', 'email': 'w.stepney@rohrman.com', 'phone': '6725497201'}, {'name': 'faith mclemore', 'position': 'internet specialist', 'email': 'f.mclemore@rohrman.com', 'phone': '262-891-3457'}, {'name': 'briana morgan', 'position': 'internet specialist', 'email': 'b.morgan@rohrman.com', 'phone': '262-891-3457'}, {'name': 'felix oliveras', 'position': 'service manager', 'email': 'kn.servicemgr@rohrman.com', 'phone': '262-891-3457'}, {'name': 'ken bosshart', 'position': 'service advisor', 'email': 'k.bosshart@rohrman.com', 'phone': '262-891-3457'}, {'name': 'lillian juarez', 'position': 'service advisor', 'email': 'l.juarez@rohrman.com', 'phone': '3389841489'}, {'name': 'joe sandonato', 'position': 'parts manager', 'email': 'j.sandonato@rohrman.com', 'phone': '4834420164'}]</t>
  </si>
  <si>
    <t>[{'name': 'ken nelson', 'position': 'general manager', 'email': 'k.nelson@gokiefer.com', 'phone': None}, {'name': 'russ goodyear', 'position': 'general sales manager', 'email': 'r.goodyear@gokiefer.com', 'phone': None}, {'name': 'dean cupp', 'position': 'sales manager', 'email': None, 'phone': None}, {'name': 'jere cox', 'position': 'salesperson', 'email': None, 'phone': None}, {'name': 'madison curry', 'position': 'sales porter', 'email': None, 'phone': None}, {'name': 'justin devenport', 'position': 'salesperson', 'email': None, 'phone': None}, {'name': 'amanda howard', 'position': 'salesperson', 'email': None, 'phone': '2193748452'}, {'name': 'mark jabs', 'position': 'salesperson', 'email': None, 'phone': None}, {'name': 'stephanie quintanilla', 'position': 'internet salesperson', 'email': None, 'phone': '1216961471'}, {'name': 'judith vanvalkenberg', 'position': 'salesperson', 'email': None, 'phone': None}, {'name': 'david wardrop', 'position': 'salesperson', 'email': None, 'phone': None}, {'name': 'adam warnke', 'position': 'salesperson', 'email': None, 'phone': None}, {'name': 'brittany fullhart', 'position': 'salesperson', 'email': None, 'phone': '6364809046'}, {'name': 'michael greene', 'position': 'salesperson', 'email': None, 'phone': None}, {'name': 'billy lamere', 'position': 'sales/finance', 'email': None, 'phone': None}, {'name': 'scott funderburg', 'position': 'sales consultant', 'email': 's.funderburg@gokiefer.com', 'phone': None}, {'name': 'joshua jackson', 'position': 'sales consultant', 'email': 'j.jackson@gokiefer.com', 'phone': None}, {'name': 'kevin mccormick', 'position': 'lot attendant', 'email': None, 'phone': None}, {'name': 'kyrei fisher', 'position': 'lot attendant', 'email': None, 'phone': '8845659274'}, {'name': 'andrew bierek', 'position': 'lot attendant', 'email': None, 'phone': None}, {'name': 'adam stabler', 'position': 'finance manager', 'email': None, 'phone': None}, {'name': 'zac nelson', 'position': 'finance manager', 'email': 'z.nelson@gokiefer.com', 'phone': None}, {'name': 'daniel kuske', 'position': 'service manager', 'email': 'd.kuske@gokiefer.com', 'phone': None}, {'name': 'steven coen', 'position': 'assistant service manager', 'email': None, 'phone': '5104781663'}, {'name': 'makayla amerling', 'position': 'service lot attendant', 'email': None, 'phone': None}, {'name': 'nicole cox', 'position': 'service bdc', 'email': None, 'phone': None}, {'name': 'john hebert', 'position': 'service technician', 'email': None, 'phone': None}, {'name': 'curtis sly', 'position': 'lube technician', 'email': None, 'phone': None}, {'name': 'harry sowell', 'position': 'service advisor', 'email': None, 'phone': None}, {'name': 'christopher nelson', 'position': 'service advisor', 'email': None, 'phone': None}, {'name': 'kurtis begley', 'position': 'service tech', 'email': None, 'phone': None}, {'name': 'jason mckendree', 'position': 'service technician', 'email': None, 'phone': None}, {'name': 'james whitman', 'position': 'service technician', 'email': None, 'phone': None}, {'name': 'joe diorio', 'position': 'service technician', 'email': None, 'phone': None}, {'name': 'daniel stahlnecker', 'position': 'lube technician', 'email': None, 'phone': None}, {'name': 'kalvin rohde', 'position': 'parts counter', 'email': None, 'phone': '4895658944'}, {'name': 'jeremy signs', 'position': 'parts counter', 'email': None, 'phone': None}, {'name': 'frederick smith', 'position': 'parts manager', 'email': None, 'phone': None}, {'name': 'marianne georgopolos', 'position': 'office clerk', 'email': None, 'phone': None}, {'name': 'deanna boyd', 'position': 'office manager', 'email': None, 'phone': None}]</t>
  </si>
  <si>
    <t>[{'name': 'jim wenger', 'position': 'general manager', 'email': 'jamesw@lancasternissan.com', 'phone': '717-569-1333'}, {'name': 'don lesher', 'position': 'general sales manager', 'email': 'dlesher@lancasternissan.com', 'phone': '717-569-1333'}, {'name': "jason 'jv' vozzella", 'position': 'sales manager', 'email': 'jv@lancasternissan.com', 'phone': '6320127145'}, {'name': 'kyle potter', 'position': 'internet sales manager', 'email': 'kpotter@lancasternissan.com', 'phone': '717-740-4970'}, {'name': 'austin wenger', 'position': 'finance manager', 'email': 'austinw@lancasternissan.com', 'phone': '717-740-4973'}, {'name': 'kane lesher', 'position': 'finance manager', 'email': 'kanel@lancasternissan.com', 'phone': '717-740-4974'}, {'name': 'jeff gebhard', 'position': 'parts manager', 'email': 'jgebhard@lancasternissan.com', 'phone': '717-569-1333'}, {'name': 'keith barker', 'position': 'service manager', 'email': 'kbarker@lancasternissan.com', 'phone': '8338771004'}, {'name': 'nick grasso', 'position': 'customer relations manager', 'email': 'ngrasso@lancasternissan.com', 'phone': '717-740-4966'}, {'name': 'juan mayes', 'position': 'recon center manager', 'email': None, 'phone': '717-569-1333'}, {'name': 'micki plaza', 'position': 'office manager', 'email': 'mplaza@lancasternissan.com', 'phone': '717-740-4967'}, {'name': 'katie suarez', 'position': 'title clerk', 'email': 'ksuarez@lancasternissan.com', 'phone': '717-740-4968'}, {'name': 'donna beam', 'position': 'sales consultant', 'email': 'dbeam@lancasternissan.net', 'phone': '717-569-1333'}, {'name': 'rodney arndt', 'position': 'sales consultant', 'email': 'rarndt@lancasternissan.net', 'phone': '717-569-1333'}, {'name': 'lee greenawalt', 'position': 'sales consultant', 'email': 'lgreenawalt@lancasternissan.net', 'phone': '717-569-1333'}, {'name': 'daryl stoll', 'position': 'sales consultant', 'email': 'dstoll@lancasternissan.net', 'phone': '9279787788'}, {'name': 'david rote', 'position': 'sales consultant', 'email': 'drote@lancasternissan.net', 'phone': '717-569-1333'}, {'name': 'derek marion', 'position': 'sales consultant', 'email': 'dmarion@lancasternissan.net', 'phone': '717-569-1333'}, {'name': 'eric long', 'position': 'sales consultant', 'email': 'elong@lancasternissan.net', 'phone': '717-569-1333'}, {'name': 'fern buitrago', 'position': 'sales consultant', 'email': 'fbuitrago@lancasternissan.net', 'phone': '717-569-1333'}, {'name': 'matt hart', 'position': 'sales consultant', 'email': 'mhart@lancasternissan.net', 'phone': '717-569-1333'}, {'name': 'melissa ingram', 'position': 'sales consultant', 'email': 'mingram@lancasternissan.net', 'phone': '717-569-1333'}, {'name': 'justin dull', 'position': 'sales consultant', 'email': 'jdull@lancasternissan.net', 'phone': '2457789221'}, {'name': 'ray glassman', 'position': 'parts advisor', 'email': 'rglassman@lancasternissan.com', 'phone': '717-569-1333'}, {'name': 'diane schultz', 'position': 'parts advisor', 'email': 'dschultz@lancasternissan.com', 'phone': '717-569-1333'}, {'name': 'mike geib', 'position': 'parts advisor', 'email': None, 'phone': '717-569-1333'}, {'name': 'alexandra carlisle', 'position': 'parts advisor', 'email': None, 'phone': '1623866992'}, {'name': 'ben helmick', 'position': 'service advisor', 'email': 'bhelmick@lancasternissan.com', 'phone': '717-740-4961'}, {'name': 'brook lesher', 'position': 'service advisor', 'email': 'blesher@lancasternissan.com', 'phone': '717-740-4960'}, {'name': 'paul smith', 'position': 'service advisor', 'email': 'psmith@lancasternissan.com', 'phone': '717-740-4963'}, {'name': 'lindsey moyer', 'position': 'warranty advisor', 'email': 'lmoyer@lancasternissan.com', 'phone': '717-740-4964'}, {'name': 'wyman vien', 'position': 'rental coordinator', 'email': 'wvien@lancasternissan.com', 'phone': '717-740-4972'}, {'name': 'monica seats', 'position': 'day time receptionist', 'email': 'mseats@lancasternissan.com', 'phone': '717-569-1333'}, {'name': 'michele lauer', 'position': 'evening receptionist', 'email': None, 'phone': '717-569-1333'}, {'name': 'albert koenig', 'position': 'shuttle driver', 'email': None, 'phone': '717-569-1333'}, {'name': 'ray thompson', 'position': 'shuttle driver', 'email': None, 'phone': '717-569-1333'}, {'name': 'vince arters', 'position': 'master technician', 'email': None, 'phone': '717-740-4971'}, {'name': 'yia lee', 'position': 'technician', 'email': None, 'phone': '717-569-1333'}, {'name': 'danny mcnamara', 'position': 'master technician', 'email': None, 'phone': '0244951878'}, {'name': 'brian bonneau', 'position': 'master technician', 'email': None, 'phone': '717-569-1333'}, {'name': 'jonathan herbst', 'position': 'master technician', 'email': None, 'phone': '717-569-1333'}, {'name': 'dave seats', 'position': 'master technician', 'email': None, 'phone': '717-569-1333'}, {'name': 'andrew mayer', 'position': 'technician', 'email': None, 'phone': '717-569-1333'}, {'name': 'justin keever', 'position': 'technician', 'email': None, 'phone': '717-569-1333'}, {'name': 'gilberto rivas', 'position': 'technician', 'email': None, 'phone': '1623866992'}, {'name': 'cory faus', 'position': 'express technician', 'email': None, 'phone': '1623866992'}, {'name': 'devon rhoads', 'position': 'sales consultant', 'email': 'drhoads@lancasternissan.net', 'phone': '717-569-1333'}]</t>
  </si>
  <si>
    <t>[{'name': 'nick yaw', 'position': 'service manager', 'email': None, 'phone': None}, {'name': 'yvonne dear', 'position': 'service advisor', 'email': None, 'phone': '4381999356'}, {'name': 'becky hicks', 'position': 'parts manager', 'email': None, 'phone': None}, {'name': 'josh schum', 'position': 'wholesale sales', 'email': None, 'phone': None}, {'name': 'dion duvall', 'position': 'parts advisor', 'email': None, 'phone': None}, {'name': 'dan gentry', 'position': 'parts advisor', 'email': None, 'phone': None}, {'name': 'ty berry', 'position': 'parts advisor', 'email': None, 'phone': '0195946482'}]</t>
  </si>
  <si>
    <t>[{'name': 'andrew.griffiths@lhmauto.com', 'position': 'service manager', 'email': 'andrew.griffiths@lhmauto.com', 'phone': None}, {'name': 'samantha.liravongsa@lhmauto.com', 'position': 'service advisor', 'email': 'samantha.liravongsa@lhmauto.com', 'phone': '720-274-5235'}, {'name': 'jeff.haas@lhmauto.com', 'position': 'service advisor', 'email': 'jeff.haas@lhmauto.com', 'phone': '5476713726'}, {'name': 'devon.manzanares@lhmauto.com', 'position': 'service advisor', 'email': 'devon.manzanares@lhmauto.com', 'phone': '720-274-5232'}]</t>
  </si>
  <si>
    <t>[{'name': 'matt smith', 'position': 'president', 'email': 'mattsmith@laurelnissan.com', 'phone': '877-840-6311'}, {'name': 'ryan clemente', 'position': 'general manager', 'email': 'rclemente@laurelnissan.com', 'phone': '877-840-6311'}, {'name': 'john cycyk', 'position': 'general sales manager', 'email': 'jcycyk@laurelnissan.com', 'phone': '877-840-6311'}, {'name': 'beth bailey', 'position': 'finance manager', 'email': None, 'phone': '877-840-6311'}, {'name': 'scott holsopple', 'position': 'sales consultant/new car internet manager', 'email': 'scott@laurelnissan.com', 'phone': '877-840-6311'}, {'name': 'robert jacobs', 'position': 'sales consultant/asst. finance manager', 'email': 'robert@laurelnissan.com', 'phone': '877-840-6311'}, {'name': 'tiffany edwards', 'position': 'sales consultant/pre-owned internet manager', 'email': 'tiffani@laurelnissan.com', 'phone': '877-840-6311'}, {'name': 'katie catanese', 'position': 'sales consultant', 'email': 'kcatanese@laurelnissan.com', 'phone': '1763195591'}, {'name': 'jaime shustrick', 'position': 'service manager', 'email': 'jaime@laurelnissan.com', 'phone': '877-840-6311'}, {'name': 'misty knapik', 'position': 'service advisor', 'email': 'mknapik@laurelnissan.com', 'phone': '877-840-6311'}, {'name': 'zach mattis', 'position': 'service advisor', 'email': None, 'phone': '877-840-6311'}, {'name': 'jared sowerbrower', 'position': 'parts manager', 'email': 'jsowerbrower@laurelnissan.com', 'phone': '8546690663'}, {'name': 'mark pietrazak', 'position': 'parts advisor', 'email': None, 'phone': '877-840-6311'}, {'name': 'emma alexander', 'position': 'receptionist', 'email': None, 'phone': '877-840-6311'}, {'name': 'emma', 'position': 'dealership greeter', 'email': None, 'phone': '2779169407'}]</t>
  </si>
  <si>
    <t>[{'name': 'danielle hartman', 'position': 'general manager', 'email': 'danielle_hartman@buylewis.com', 'phone': '620-275-7172'}, {'name': 'trent bailey', 'position': 'finance manager', 'email': 'trent_bailey@buylewis.com', 'phone': '620-275-7172'}, {'name': 'luis maldonado', 'position': 'sales manager', 'email': 'luis_maldonado@buylewis.com', 'phone': '620-275-7172'}, {'name': 'jordan johnston', 'position': 'parts &amp;amp; service director', 'email': 'jordan_johnston@buylewis.com', 'phone': '620-275-7172'}, {'name': 'jose barron', 'position': 'parts manager', 'email': 'jose_barron@buylewis.com', 'phone': '620-275-7172'}, {'name': 'vince leyva', 'position': 'automotive specialist', 'email': 'vicente_leyva@buylewis.com', 'phone': '620-275-7172'}, {'name': 'jonathan gavin', 'position': 'automotive specialist', 'email': 'jon_gavin@buylewis.com', 'phone': '620-275-7172'}, {'name': 'steve bayliff', 'position': 'service advisor', 'email': 'steve_bayliff@buylewis.com', 'phone': '(620) 275-7172'}, {'name': 'jennifer truelove', 'position': 'accounts payable', 'email': None, 'phone': '620-275-7172'}, {'name': 'humberto arredondo', 'position': 'technician', 'email': None, 'phone': '(620) 275-7172'}, {'name': 'tony lubbers', 'position': 'technician', 'email': None, 'phone': '(620) 275-7172'}, {'name': 'jason ramos', 'position': 'technician', 'email': None, 'phone': None}, {'name': 'alvaro perales', 'position': 'lube technician', 'email': None, 'phone': '(620) 275-7172'}, {'name': 'randy marshall', 'position': 'service attendant', 'email': None, 'phone': None}, {'name': 'enrique dominguez', 'position': 'detail', 'email': None, 'phone': None}]</t>
  </si>
  <si>
    <t>[{'name': 'steve ainsley', 'position': 'general manager', 'email': 'steve.ainsley@lhmauto.com', 'phone': None}, {'name': 'richard olson', 'position': 'general sales manager', 'email': 'richard.olson@lhmauto.com', 'phone': None}, {'name': 'jodie cordova', 'position': 'parts manager', 'email': 'jodie.cordova@lhmauto.com', 'phone': None}, {'name': 'matt schmid', 'position': 'wholesale parts manager', 'email': 'matthew.schmid@lhmauto.com', 'phone': None}, {'name': 'sean kindle', 'position': 'sales associate', 'email': 'sean.kindle@lhmauto.com', 'phone': None}, {'name': 'garrett peat', 'position': 'service advisor', 'email': 'garrett.peat@lhmauto.com', 'phone': None}, {'name': 'kaitlyn sartor', 'position': 'service advisor', 'email': 'kaitlyn.sartor@lhmauto.com', 'phone': None}, {'name': 'sawyer thomson', 'position': 'parts associate', 'email': 'sawyer.thomson@lhmauto.com', 'phone': None}, {'name': 'jay quintana', 'position': 'parts associate', 'email': 'jay.quintana@lhmauto.com', 'phone': None}, {'name': 'robert trostle', 'position': 'parts associate', 'email': 'robert.trostle@lhmauto.com', 'phone': '9191454198'}, {'name': 'joaquin castro', 'position': 'finance manager', 'email': 'joaquin.castro@lhmauto.com', 'phone': None}, {'name': 'tina watson', 'position': 'assistant sales manager', 'email': 'tina.watson@lhmauto.com', 'phone': None}, {'name': 'matt perez', 'position': 'service manager', 'email': 'matt.perez@lhmauto.com', 'phone': None}, {'name': 'ed witt', 'position': 'owner loyalty manager', 'email': 'edward.witt@lhmauto.com', 'phone': None}, {'name': 'jake hall', 'position': 'sales consultant', 'email': 'jacob.hall@lhmauto.com', 'phone': None}, {'name': 'jarred shuck', 'position': 'sales consultant', 'email': 'edward.witt@lhmauto.com', 'phone': None}, {'name': 'jay kim', 'position': 'sales consultant', 'email': 'jay.kim@lhmauto.com', 'phone': None}, {'name': 'patrick day', 'position': 'sales consultant', 'email': 'patrick.day@lhmauto.com', 'phone': None}, {'name': 'alan churape', 'position': 'sales consultant', 'email': 'alan.churape@lhmauto.com', 'phone': None}, {'name': 'christopher whittacker', 'position': 'lot supervisor', 'email': 'chris.whittaker@lhmauto.com', 'phone': None}, {'name': 'breland hamm', 'position': 'lot technician', 'email': 'breland.hamm@lhmauto.com', 'phone': None}]</t>
  </si>
  <si>
    <t>[{'name': 'stuart amrhein', 'position': 'service director', 'email': None, 'phone': '866-543-2595'}, {'name': 'pete basaldu', 'position': 'service advisor', 'email': None, 'phone': '866-543-2595'}, {'name': 'michael boushey', 'position': 'service advisor', 'email': None, 'phone': '866-543-2595'}, {'name': 'brian bentson', 'position': 'rental car agent', 'email': None, 'phone': '866-543-2595'}, {'name': 'samuel ramirez', 'position': 'service advisor', 'email': None, 'phone': '866-543-2595'}]</t>
  </si>
  <si>
    <t>[{'name': 'steve gjokaj', 'position': 'general manager', 'email': 'stevegjokaj@yahoo.com', 'phone': '877-490-7795'}, {'name': 'rick goodson', 'position': 'service advisor', 'email': 'richard.goodson@libertyautoplaza.com', 'phone': '1623866992'}, {'name': 'william barnickel', 'position': 'service manager', 'email': 'bbarnickel@libertyautoplaza.com', 'phone': '2868217985'}, {'name': 'gerard figueroa', 'position': 'nissan service advisor', 'email': 'gerard@libertyautoplaza.com', 'phone': '224-206-1668'}, {'name': 'art bosso', 'position': 'service dispatcher', 'email': 'abosso@libertyautoplaza.com', 'phone': '7544475943'}, {'name': 'adam watts', 'position': 'nissan master technician', 'email': None, 'phone': None}, {'name': 'dan lamberti', 'position': 'nissan master technician', 'email': None, 'phone': None}, {'name': 'matt milkowski', 'position': 'nissan service technician', 'email': None, 'phone': '4462985965'}, {'name': 'juan tovar', 'position': 'nissan service technician', 'email': None, 'phone': None}, {'name': 'gilbert lagunas', 'position': 'nissan service technician', 'email': None, 'phone': None}, {'name': 'muhammed yusufi', 'position': 'manager', 'email': 'moyusufi@libertyautoplaza.com', 'phone': '224-206-1637'}, {'name': 'richard owen', 'position': 'fixed operations director', 'email': 'richardowen@libertyautoplaza.com', 'phone': '847-557-2837'}, {'name': 'nate griffith', 'position': 'parts manager', 'email': 'ngriffith@libertyautoplaza.com', 'phone': '224-206-1651'}, {'name': 'johnathan hagen', 'position': 'nissan parts specialist', 'email': 'johnathonhagen@libertyautoplaza.com', 'phone': '224-206-1648'}, {'name': 'eddie clover jr.', 'position': 'nissan parts specialist', 'email': 'eddie@libertyautoplaza.com', 'phone': '224-206-1647'}, {'name': 'danny g.', 'position': 'shuttle driver', 'email': None, 'phone': None}, {'name': 'stewart weitzman', 'position': 'nissan body shop manager', 'email': 'sweitzman@libertyautoplaza.com', 'phone': '847-371-0923'}, {'name': 'jimmy morris', 'position': 'body shop production manager', 'email': 'jimm@libertyautoplaza.com', 'phone': '847-557-2778'}, {'name': 'mike kay', 'position': 'subprime manager', 'email': 'mikek@libertyautoplaza.com', 'phone': '224-206-1628'}, {'name': 'heather barnickel', 'position': 'warranty administrator', 'email': 'heather@libertyautoplaza.com', 'phone': '8623716425'}]</t>
  </si>
  <si>
    <t>[{'name': 'joe loving', 'position': 'dealer principal', 'email': None, 'phone': '936-634-4488'}, {'name': 'jimmy brooks', 'position': 'finance manager', 'email': 'finance@lovingnissan.com', 'phone': '936-634-4488'}, {'name': 'ramiro deleon', 'position': 'service manager', 'email': 'service@lovingnissan.com', 'phone': '936-634-4488'}, {'name': 'barry pope', 'position': 'parts manager', 'email': 'parts@lovingnissan.com', 'phone': '4783854683'}, {'name': 'christopher troutman', 'position': 'sales consultant', 'email': 'ctroutman@lovingnissan.com', 'phone': '936-634-4488'}, {'name': 'vanessa whitehead', 'position': 'controller', 'email': 'office@lovingnissan.com', 'phone': '936-634-4488'}, {'name': 'rose hernandez', 'position': 'title clerk', 'email': None, 'phone': '936-634-4488'}, {'name': 'maria orta', 'position': 'cashier', 'email': None, 'phone': '936-634-4488'}, {'name': 'vicente velasquez', 'position': 'service advisor', 'email': 'vvelasquez@lovingnissan.com', 'phone': '936-634-4488'}, {'name': 'byron holloway', 'position': 'technician', 'email': 'service@lovingnissan.com', 'phone': '5623633351'}, {'name': 'nick davis', 'position': 'lube tech', 'email': 'service@lovingnissan.com', 'phone': '936-634-4488'}, {'name': 'mike standerford', 'position': 'detailer', 'email': None, 'phone': '1623866992'}, {'name': 'jesse lehart', 'position': 'technician', 'email': None, 'phone': '936-634-4488'}, {'name': 'travis lindley', 'position': 'parts consultant', 'email': 'parts@lovingnissan.com', 'phone': '936-634-4488'}]</t>
  </si>
  <si>
    <t>[{'name': 'mike coussa', 'position': 'general manager', 'email': 'mcoussa@mabryautogroup.com', 'phone': '888-440-2217'}, {'name': 'gregg chewning', 'position': 'general sales manager', 'email': 'gchewning@mabryautogroup.com', 'phone': '888-440-2217'}, {'name': 'kevin sheffield', 'position': 'service manager', 'email': 'ksheffield@mabryautogroup.com', 'phone': '888-440-2217'}, {'name': 'charles beck', 'position': 'finance manager', 'email': 'cbeck@mabryautogroup.com', 'phone': '888-440-2217'}, {'name': 'dustin kramer', 'position': 'finance manager', 'email': 'dkramer@mabryautogroup.com', 'phone': '888-440-2217'}, {'name': 'jason decker', 'position': 'sales consultant', 'email': 'jdecker@mabryautogroup.com', 'phone': '0757247384'}, {'name': 'tim acoff', 'position': 'sales consultant', 'email': 'tacoff@mabryautogroup.com', 'phone': '888-440-2217'}, {'name': 'chris davis', 'position': 'sales consultant', 'email': 'cdavis@mabryautogroup.com', 'phone': '1598259339'}, {'name': 'josiah peterson', 'position': 'sales consultant', 'email': 'jpeterson@mabryautogroup.com', 'phone': '888-440-2217'}, {'name': 'spanky mcdaniel', 'position': 'sales consultant', 'email': 'smcdaniel@mabryautogroup.com', 'phone': '888-440-2217'}, {'name': 'tecoma braxton', 'position': 'sales consultant', 'email': 'tbraxton@mabryautogroup.com', 'phone': '888-440-2217'}]</t>
  </si>
  <si>
    <t>[{'name': 'tim dawson', 'position': 'general manager', 'email': 'generalmgr@riversidemarquette.com', 'phone': '(906) 315-3850'}, {'name': 'jerry kwasek', 'position': 'new sales manager', 'email': 'usedsalesmgr@riversidemarquette.com', 'phone': '(906) 315-3851'}, {'name': 'thomas payment', 'position': 'sales manager', 'email': 'salesmgr218@riversidemarquette.com', 'phone': '(906) 315-3864'}, {'name': 'kurt weirich', 'position': 'business manager', 'email': 'businessmgr@riversidemarquette.com', 'phone': '(906)315-3855'}, {'name': 'matt honaker', 'position': 'business manager', 'email': 'busoffice@riversidemarquette.com', 'phone': '(906)315-3856'}, {'name': 'brandon koenig', 'position': 'parts manager', 'email': 'partsmgr@riversidemarquette.com', 'phone': None}]</t>
  </si>
  <si>
    <t>[{'name': 'rob matthews', 'position': 'president', 'email': 'rmatthews@matthewsauto.com', 'phone': None}, {'name': 'mark gaeta', 'position': 'chief operating officer', 'email': 'mgaeta@matthewsauto.com', 'phone': '2318045713'}, {'name': 'vinnie salvagni', 'position': 'platform manager', 'email': 'vsalvagni@matthewsauto.com', 'phone': None}, {'name': 'edward murray', 'position': 'general manager', 'email': 'emurray@matthewsauto.com', 'phone': None}, {'name': 'robert mcgibony', 'position': 'sales manager', 'email': 'rmcgibony@matthewsauto.com', 'phone': None}, {'name': 'john annesi', 'position': 'sales manager', 'email': 'jannesi@matthewsauto.com', 'phone': None}, {'name': 'peter ciambriello', 'position': 'used car manager', 'email': 'pciambriello@matthewsauto.com', 'phone': None}, {'name': 'michael pannozzo', 'position': 'f&amp;amp;i manager', 'email': 'mpannozzo@matthewsauto.com', 'phone': None}, {'name': 'joseph alberts', 'position': 'bdc manager', 'email': 'jalberts@matthewsauto.com', 'phone': None}, {'name': 'clayton geaslin', 'position': 'service manager', 'email': 'cgeaslin@matthewsauto.com', 'phone': None}, {'name': 'matthew cain', 'position': 'parts manager', 'email': 'mcain@matthewsauto.com', 'phone': None}, {'name': 'matthew taylor-netzband', 'position': 'assistant service manager', 'email': 'mtaylor-netzband@matthewsauto.com', 'phone': None}, {'name': 'ivy colón', 'position': 'sales consultant', 'email': 'icolon@matthewsauto.com', 'phone': None}, {'name': 'robert guernsey', 'position': 'sales consultant', 'email': 'rguernsey@matthewsauto.com', 'phone': None}, {'name': 'zakariah ispahani', 'position': 'sales consultant', 'email': 'zispahani@matthewsauto.com', 'phone': None}, {'name': 'william johnson', 'position': 'sales consultant', 'email': 'wjohnson@matthewsauto.com', 'phone': None}, {'name': 'christopher jones', 'position': 'sales consultant', 'email': 'chris.jones@matthewsauto.com', 'phone': None}, {'name': 'brandon phenes', 'position': 'sales consultant', 'email': 'bphenes@matthewsauto.com', 'phone': None}, {'name': 'mandel robinson', 'position': 'sales consultant', 'email': 'mrobinson@matthewsauto.com', 'phone': None}, {'name': 'nancyanne barletta', 'position': 'warranty administrator', 'email': 'nbarletta@matthewsauto.com', 'phone': '3214812985'}, {'name': 'rebecca bull', 'position': 'title clerk', 'email': 'rbull@matthewsauto.com', 'phone': None}, {'name': 'nicole delong', 'position': 'accounts receivable', 'email': 'ndelong@matthewsauto.com', 'phone': None}, {'name': 'cameron fedina', 'position': 'FIND MANUALLY', 'email': None, 'phone': None}, {'name': 'carlton greene', 'position': 'FIND MANUALLY', 'email': None, 'phone': '9304394948'}, {'name': 'linda hammecker', 'position': 'appointment coordinator', 'email': 'lhammecker@matthewsauto.com', 'phone': None}, {'name': 'thomas khaley', 'position': 'lot attendant', 'email': None, 'phone': None}, {'name': 'audrey martone', 'position': 'internet sales manager', 'email': 'amartone@matthewsauto.com', 'phone': None}, {'name': 'taylor milliken', 'position': 'administrative office assistant', 'email': 'tmilliken@matthewsauto.com', 'phone': None}, {'name': 'jason nipper', 'position': 'FIND MANUALLY', 'email': None, 'phone': None}, {'name': 'brandon stanford', 'position': 'FIND MANUALLY', 'email': None, 'phone': None}, {'name': 'seth brady', 'position': 'service technician', 'email': None, 'phone': None}, {'name': 'bret carapellatti', 'position': 'service technician', 'email': None, 'phone': None}, {'name': 'sean diaz', 'position': 'service technician', 'email': None, 'phone': None}, {'name': 'georgina dow', 'position': 'service advisor', 'email': 'gdow@matthewsauto.com', 'phone': None}, {'name': 'katherine drake', 'position': 'service technician', 'email': None, 'phone': None}, {'name': 'andrew ferguson', 'position': 'service technician', 'email': None, 'phone': None}, {'name': 'ryan hall', 'position': 'service technician', 'email': None, 'phone': None}, {'name': 'daniel ormsby', 'position': 'service technician', 'email': None, 'phone': '1275670520'}, {'name': 'helene ricker', 'position': 'shuttle driver', 'email': None, 'phone': None}, {'name': 'timothy dahl', 'position': 'parts counter', 'email': 'tdahl@matthewsauto.com', 'phone': None}, {'name': 'jeromey house', 'position': 'parts counter', 'email': 'jhouse@matthewsauto.com', 'phone': None}]</t>
  </si>
  <si>
    <t>[{'name': 'rob matthews', 'position': 'president', 'email': 'rmatthews@matthewsauto.com', 'phone': '607-798-8000'}, {'name': 'mark gaeta', 'position': 'chief operating officer', 'email': 'mgaeta@matthewsauto.com', 'phone': '2318045713'}, {'name': 'matt parsons', 'position': 'general manager', 'email': 'mparsons@matthewsauto.com', 'phone': None}, {'name': 'kevin padbury', 'position': 'general sales manager', 'email': 'kpadbury@matthewsauto.com', 'phone': None}, {'name': 'gerry perrault', 'position': 'sales manager', 'email': 'gperrault@matthewsauto.com', 'phone': None}, {'name': 'dallas erle', 'position': 'business manager', 'email': 'derle@matthewsauto.com', 'phone': None}, {'name': 'andrea barrett', 'position': 'service manager', 'email': 'abarrett@matthewsauto.com', 'phone': None}, {'name': 'joseph johnson', 'position': 'assistant service manager', 'email': 'jjohnson@matthewsauto.com', 'phone': None}, {'name': 'donna gould', 'position': 'office manager', 'email': 'dgould@matthewsauto.com', 'phone': None}, {'name': 'eric truesdell', 'position': 'reconditioning manager', 'email': 'etruesdell@matthewsauto.com', 'phone': None}, {'name': 'tyler shuba', 'position': 'parts manager', 'email': 'tshuba@matthewsauto.com', 'phone': None}, {'name': 'cole martinez', 'position': 'sales consultant', 'email': 'cmartinez@matthewsauto.com', 'phone': None}, {'name': 'shawn sprague', 'position': 'sales consultant', 'email': 'ssprague@matthewsauto.com', 'phone': None}, {'name': 'caleb strong', 'position': 'sales consultant', 'email': 'cstrong@matthewsauto.com', 'phone': None}, {'name': 'davonte thompson', 'position': 'sales consultant', 'email': 'dthompson@matthewsauto.com', 'phone': '3971525800'}, {'name': 'matt vasilopoulos', 'position': 'sales consultant', 'email': 'mvasilopoukos@matthewsauto.com', 'phone': None}, {'name': 'melissa petrus', 'position': 'mpetrus@matthewsauto.com', 'email': 'mpetrus@matthewsauto.com', 'phone': None}, {'name': 'cindy robertson', 'position': 'cashier', 'email': 'crobertson@matthewsauto.com', 'phone': None}, {'name': 'tim worden', 'position': 'FIND MANUALLY', 'email': None, 'phone': None}, {'name': 'tracy white', 'position': 'receptionist', 'email': 'twhite@matthewsauto.com', 'phone': None}, {'name': 'matt taft', 'position': 'service advisor', 'email': 'mtaft@matthewsauto.com', 'phone': None}, {'name': 'andrew delcano', 'position': 'service technician', 'email': None, 'phone': None}, {'name': 'joe konecny', 'position': 'service tech', 'email': None, 'phone': None}, {'name': 'ronald kopczynski', 'position': 'service tech', 'email': None, 'phone': None}, {'name': 'marc koukides', 'position': 'service tech', 'email': None, 'phone': None}, {'name': 'steve mann', 'position': 'service technician', 'email': None, 'phone': None}, {'name': 'gene pittarelli', 'position': 'service advisor', 'email': 'gpittarelli@matthewsaut.com', 'phone': None}, {'name': 'tony ricci', 'position': 'service technician', 'email': None, 'phone': None}, {'name': 'tonya sitkowski', 'position': 'service advisor', 'email': 'tsitkowski@matthewsauto.com', 'phone': None}, {'name': 'rob sprague', 'position': 'express lane technician', 'email': None, 'phone': None}, {'name': 'liston walters', 'position': 'service technician', 'email': None, 'phone': None}]</t>
  </si>
  <si>
    <t>[{'name': 'jeff wines', 'position': 'general sales manager', 'email': 'jwines@mearsnissan.com', 'phone': '330-639-4411'}, {'name': 'derek barto', 'position': 'internet sales manager', 'email': 'derek@mearsnissan.com', 'phone': '2482199037'}, {'name': 'andrew kyprianou', 'position': 'pre-owned used car manager', 'email': 'andrewk@mearsnissan.com', 'phone': '1741456247'}, {'name': 'cameron "shooter" gilbert', 'position': 'sales and leasing consultant', 'email': 'cameron@mearsnissan.com', 'phone': '330-639-4411'}, {'name': 'heath hooper', 'position': 'sales and leasing consultant', 'email': 'heath@mearsnissan.com', 'phone': '330-639-4411'}, {'name': 'riley norton', 'position': 'sales and leasing consultant', 'email': 'rileyn@mearsnissan.com', 'phone': '330-639-4411'}, {'name': 'henry “stuch” stuchul', 'position': 'sales support', 'email': 'hstuchul@mearsnissan.com', 'phone': '330-639-4411'}, {'name': 'allen bice', 'position': 'nissan service technician', 'email': 'allenb@mearsnissan.com', 'phone': '330-639-4411'}, {'name': 'joel mattern', 'position': 'nissan service technician', 'email': 'joel@mearsnissan.com', 'phone': '330-639-4411'}, {'name': 'dustin mcvicker', 'position': 'finance director', 'email': 'dustin@mearsnissan.com', 'phone': '330-639-4411'}, {'name': 'mark hartong', 'position': 'parts manager', 'email': 'mhartong@mearsnissan.com', 'phone': '330-639-4411'}, {'name': 'jerry evans', 'position': 'parts counter sales', 'email': 'jevans@mearsnissan.com', 'phone': '330-639-4411'}, {'name': 'john molnar', 'position': 'parts delivery', 'email': 'jmolnar@mearsnissan.com', 'phone': '330-639-4411'}]</t>
  </si>
  <si>
    <t>[{'name': 'andy sammis', 'position': 'service director', 'email': None, 'phone': '3437358359'}, {'name': 'victor bustos', 'position': 'service advisor', 'email': None, 'phone': None}, {'name': 'tim roberts', 'position': 'service advisor', 'email': None, 'phone': None}, {'name': 'cesar valenzuela', 'position': 'service advisor', 'email': None, 'phone': '5366875765'}, {'name': 'martha arredondo', 'position': 'customer service', 'email': None, 'phone': None}, {'name': 'jorge ozuna', 'position': 'customer service', 'email': None, 'phone': '5454299556'}]</t>
  </si>
  <si>
    <t>[{'name': 'steve dibble', 'position': 'executive manager', 'email': 'stevedibble@mbnissan.com', 'phone': None}, {'name': 'steve seifert', 'position': 'used car manager', 'email': 'steves@mbnissan.com', 'phone': None}, {'name': 'joe cruz', 'position': 'sales manager', 'email': 'jcruz@mbnissan.com', 'phone': '1219994835'}, {'name': 'ryan myles', 'position': 'finance manager', 'email': 'ryan@mbnissan.com', 'phone': '7915139039'}, {'name': 'mike pitillo', 'position': 'finance manager', 'email': 'mikep@mbnissan.com.com', 'phone': None}, {'name': 'joseph dibble', 'position': 'finance manager', 'email': 'joseph@mbnissan.com', 'phone': None}, {'name': 'terry riorden', 'position': 'inventory manager', 'email': 'tjriorden@gmail.com', 'phone': None}, {'name': 'james martin', 'position': 'sales associate', 'email': 'james@mbnissan.com', 'phone': None}, {'name': 'mark saba', 'position': 'sales associate', 'email': 'mark@mbnissan.com', 'phone': '2377233925'}, {'name': 'steven gates', 'position': 'sales associate', 'email': 'sgates@mbnissan.com', 'phone': None}, {'name': 'bethany carpenter', 'position': 'sales associate', 'email': 'benthany@mbnissan.com', 'phone': '845-988-7931'}, {'name': 'josue` colon`', 'position': 'sales associate', 'email': 'josue@mbnissan.com', 'phone': '716-381-1399'}, {'name': 'joe manganaro', 'position': 'sales associate', 'email': 'jmanganaro@mbnissan.com', 'phone': None}, {'name': 'greg valentini', 'position': 'sales &amp;amp; leasing', 'email': 'greg@mbnissan.com', 'phone': '6975883345'}, {'name': 'taylor desimone', 'position': 'sales associate', 'email': 'taylor@mbnissan.com', 'phone': None}, {'name': 'cassandra michel', 'position': 'customer service', 'email': None, 'phone': '1623866992'}, {'name': 'gary arcadi', 'position': 'service manager', 'email': 'gary@mbnissan.com', 'phone': None}, {'name': 'steve barry', 'position': 'service advisor', 'email': None, 'phone': None}, {'name': 'jill falkowski', 'position': 'service advisor', 'email': 'jillf@mbnissan.com', 'phone': None}, {'name': 'robert stanek', 'position': 'service advisor', 'email': None, 'phone': None}, {'name': 'kevin hicks', 'position': 'shuttle driver', 'email': None, 'phone': '3011269774'}, {'name': 'barry c.', 'position': 'service tech', 'email': None, 'phone': '1623866992'}, {'name': 'greg p.', 'position': 'service tech', 'email': None, 'phone': '1623866992'}, {'name': 'matt b.', 'position': 'service tech', 'email': None, 'phone': '1623866992'}, {'name': 'curtis s.', 'position': 'service tech', 'email': None, 'phone': '1623866992'}, {'name': 'eric h.', 'position': 'service tech', 'email': None, 'phone': '1623866992'}, {'name': 'matt z.', 'position': 'lube tech', 'email': None, 'phone': '8554476004'}, {'name': 'colin allen', 'position': 'detailer', 'email': None, 'phone': '1623866992'}, {'name': 'mark deangelo', 'position': 'parts manager', 'email': 'mikebarneyparts@aol.com', 'phone': None}, {'name': 'adam bonk', 'position': 'parts clerk', 'email': None, 'phone': None}, {'name': 'wes dichristina', 'position': 'parts clerk', 'email': None, 'phone': None}, {'name': 'sean fox', 'position': 'parts clerk', 'email': None, 'phone': None}, {'name': 'michelle zengerski', 'position': 'controller', 'email': 'michellez@mbnissan.com', 'phone': None}, {'name': 'connie deangelo', 'position': 'title &amp;amp; billing clerk', 'email': 'connied@mbnissan.com', 'phone': '1623866992'}]</t>
  </si>
  <si>
    <t>[{'name': 'stefan oehlberg', 'position': 'new vehicle sales manager', 'email': 'stefan.oehlberg@millsauto.com', 'phone': None}, {'name': 'rick hess', 'position': 'sales and leasing consultant', 'email': 'rick.hess@millsauto.com', 'phone': None}, {'name': 'jacky diaz', 'position': 'sales and leasing consultant', 'email': 'jacky.diaz@millsauto.com', 'phone': None}, {'name': 'ross metz', 'position': 'sales and leasing consultant', 'email': 'ross.metz@millsauto.com', 'phone': None}, {'name': 'chase jarveis', 'position': 'sales and leasing consultant', 'email': 'chase.jarveis@millsauto.com', 'phone': None}, {'name': 'dan swart', 'position': 'service advisor', 'email': 'dan.swart@millsauto.com', 'phone': None}]</t>
  </si>
  <si>
    <t>[{'name': 'thomas abbott', 'position': 'when i am not at the dealership, i enjoy getting out to fly whenever i can. i also enjoy archery, and getting in a round of golf.', 'email': None, 'phone': None}, {'name': 'wes abbott', 'position': 'executive manager', 'email': None, 'phone': None}, {'name': 'nick klahr', 'position': 'sales manager', 'email': 'nklahr@montrosefordnissan.com', 'phone': '2435145519'}, {'name': 'jimmy stelljes', 'position': 'sales manager', 'email': None, 'phone': '8955892317'}, {'name': 'dean wagner', 'position': 'fleet, commercial and government vehicles manager', 'email': None, 'phone': None}, {'name': 'guillermo barba', 'position': 'finance and insurance', 'email': None, 'phone': None}, {'name': 'erik eckman', 'position': 'sales consultant', 'email': None, 'phone': None}, {'name': 'billy baxter', 'position': 'sales consultant', 'email': None, 'phone': None}, {'name': 'brody highland', 'position': 'sales consultant', 'email': None, 'phone': None}, {'name': 'manny vargas', 'position': 'sales consultant', 'email': None, 'phone': None}, {'name': 'marvin howze', 'position': 'sales consultant', 'email': 'mhowze@montrosefordnissan.com', 'phone': None}]</t>
  </si>
  <si>
    <t>[{'name': 'email me', 'position': 'kim yuquimpo', 'email': None, 'phone': None}, {'name': 'email me', 'position': 'abdul mahmoud', 'email': None, 'phone': None}, {'name': 'email me', 'position': 'francisco jauregui', 'email': None, 'phone': None}, {'name': 'email me', 'position': 'orlando castro', 'email': None, 'phone': None}, {'name': 'email me', 'position': 'bill dorrel', 'email': None, 'phone': None}, {'name': 'email me', 'position': 'maria gomez', 'email': None, 'phone': None}, {'name': 'email me', 'position': 'richard galbreath', 'email': None, 'phone': None}, {'name': 'email me', 'position': 'valente canseco', 'email': None, 'phone': None}, {'name': 'email me', 'position': 'bianca gomez', 'email': None, 'phone': None}, {'name': 'email me', 'position': 'alejandro sanchez', 'email': None, 'phone': None}, {'name': 'email me', 'position': 'daniel villanueva', 'email': None, 'phone': None}, {'name': 'email me', 'position': 'jose diaz de leon', 'email': None, 'phone': None}, {'name': 'email me', 'position': 'nestor samayoa', 'email': None, 'phone': None}, {'name': 'email me', 'position': 'renato perez', 'email': None, 'phone': None}, {'name': 'email me', 'position': 'humberto barboza', 'email': None, 'phone': None}, {'name': 'email me', 'position': 'jesse mendoza', 'email': None, 'phone': None}, {'name': 'email me', 'position': 'john vega', 'email': None, 'phone': None}, {'name': 'email me', 'position': 'ishtar ruiz', 'email': None, 'phone': None}, {'name': 'email me', 'position': 'karl ubalde', 'email': None, 'phone': None}, {'name': 'email me', 'position': 'ian bracey', 'email': None, 'phone': None}, {'name': 'email me', 'position': 'luis reategui', 'email': None, 'phone': None}, {'name': 'email me', 'position': 'antonio toribio', 'email': None, 'phone': None}, {'name': 'email me', 'position': 'gilberto lopez', 'email': None, 'phone': None}, {'name': 'email me', 'position': 'isaac toribio', 'email': None, 'phone': None}, {'name': 'email me', 'position': 'esteban quintana', 'email': None, 'phone': None}, {'name': 'email me', 'position': 'diego gonzalez', 'email': None, 'phone': None}, {'name': 'email me', 'position': 'angel v herrera', 'email': None, 'phone': None}, {'name': 'email me', 'position': 'cesar armas', 'email': None, 'phone': None}, {'name': 'email me', 'position': 'flocelo sandoval', 'email': None, 'phone': None}, {'name': 'email me', 'position': 'josh childers', 'email': None, 'phone': None}, {'name': 'email me', 'position': 'ricardo navarrete', 'email': None, 'phone': None}, {'name': 'email me', 'position': 'xavier servih', 'email': None, 'phone': None}, {'name': 'email me', 'position': 'alfredo bequio', 'email': None, 'phone': None}, {'name': 'email me', 'position': 'alejandro magallanes', 'email': None, 'phone': None}, {'name': 'email me', 'position': 'mike wilson', 'email': None, 'phone': None}, {'name': 'email me', 'position': 'alma romo', 'email': None, 'phone': None}, {'name': 'email me', 'position': 'lizette herrera', 'email': None, 'phone': None}, {'name': 'email me', 'position': 'trung huynh', 'email': None, 'phone': None}, {'name': 'email me', 'position': 'araceli alvarado', 'email': None, 'phone': None}, {'name': 'email me', 'position': 'francisco garcia', 'email': None, 'phone': None}, {'name': 'email me', 'position': 'gary braddy', 'email': None, 'phone': None}, {'name': 'email me', 'position': 'moises mendez', 'email': None, 'phone': '1548443926'}, {'name': 'email me', 'position': 'joel marquez', 'email': None, 'phone': None}, {'name': 'email me', 'position': 'ilian gonzalez', 'email': None, 'phone': None}, {'name': 'email me', 'position': 'kim yuquimpo', 'email': None, 'phone': None}, {'name': 'email me', 'position': 'abdul mahmoud', 'email': None, 'phone': None}, {'name': 'email me', 'position': 'francisco jauregui', 'email': None, 'phone': None}, {'name': 'email me', 'position': 'orlando castro', 'email': None, 'phone': None}, {'name': 'email me', 'position': 'bill dorrel', 'email': None, 'phone': None}, {'name': 'email me', 'position': 'maria gomez', 'email': None, 'phone': None}, {'name': 'email me', 'position': 'richard galbreath', 'email': None, 'phone': None}, {'name': 'email me', 'position': 'valente canseco', 'email': None, 'phone': None}, {'name': 'email me', 'position': 'bianca gomez', 'email': None, 'phone': None}, {'name': 'email me', 'position': 'alejandro sanchez', 'email': None, 'phone': None}, {'name': 'email me', 'position': 'daniel villanueva', 'email': None, 'phone': None}, {'name': 'email me', 'position': 'jose diaz de leon', 'email': None, 'phone': None}, {'name': 'email me', 'position': 'nestor samayoa', 'email': None, 'phone': None}, {'name': 'email me', 'position': 'renato perez', 'email': None, 'phone': None}, {'name': 'email me', 'position': 'humberto barboza', 'email': None, 'phone': None}, {'name': 'email me', 'position': 'jesse mendoza', 'email': None, 'phone': None}, {'name': 'email me', 'position': 'john vega', 'email': None, 'phone': None}, {'name': 'email me', 'position': 'ishtar ruiz', 'email': None, 'phone': None}, {'name': 'email me', 'position': 'karl ubalde', 'email': None, 'phone': None}, {'name': 'email me', 'position': 'ian bracey', 'email': None, 'phone': None}, {'name': 'email me', 'position': 'luis reategui', 'email': None, 'phone': None}, {'name': 'email me', 'position': 'antonio toribio', 'email': None, 'phone': None}, {'name': 'email me', 'position': 'gilberto lopez', 'email': None, 'phone': None}, {'name': 'email me', 'position': 'isaac toribio', 'email': None, 'phone': None}, {'name': 'email me', 'position': 'esteban quintana', 'email': None, 'phone': None}, {'name': 'email me', 'position': 'diego gonzalez', 'email': None, 'phone': None}, {'name': 'email me', 'position': 'angel v herrera', 'email': None, 'phone': None}, {'name': 'email me', 'position': 'cesar armas', 'email': None, 'phone': None}, {'name': 'email me', 'position': 'flocelo sandoval', 'email': None, 'phone': None}, {'name': 'email me', 'position': 'josh childers', 'email': None, 'phone': None}, {'name': 'email me', 'position': 'ricardo navarrete', 'email': None, 'phone': None}, {'name': 'email me', 'position': 'xavier servih', 'email': None, 'phone': None}, {'name': 'email me', 'position': 'alfredo bequio', 'email': None, 'phone': None}, {'name': 'email me', 'position': 'alejandro magallanes', 'email': None, 'phone': None}, {'name': 'email me', 'position': 'mike wilson', 'email': None, 'phone': None}, {'name': 'email me', 'position': 'alma romo', 'email': None, 'phone': None}, {'name': 'email me', 'position': 'lizette herrera', 'email': None, 'phone': None}, {'name': 'email me', 'position': 'trung huynh', 'email': None, 'phone': None}, {'name': 'email me', 'position': 'araceli alvarado', 'email': None, 'phone': None}, {'name': 'email me', 'position': 'francisco garcia', 'email': None, 'phone': None}, {'name': 'email me', 'position': 'gary braddy', 'email': None, 'phone': None}, {'name': 'email me', 'position': 'moises mendez', 'email': None, 'phone': '1548443926'}, {'name': 'email me', 'position': 'joel marquez', 'email': None, 'phone': None}, {'name': 'email me', 'position': 'ilian gonzalez', 'email': None, 'phone': None}]</t>
  </si>
  <si>
    <t>[{'name': 'email me', 'position': 'FIND MANUALLY', 'email': 'mhoefler@mossy.com', 'phone': None}, {'name': 'email me', 'position': 'FIND MANUALLY', 'email': 'mwehrspann@mossy.com', 'phone': None}, {'name': 'email me', 'position': 'FIND MANUALLY', 'email': 'tguccione@mossy.com', 'phone': None}, {'name': 'email me', 'position': 'FIND MANUALLY', 'email': 'mjurado@moss.com', 'phone': None}, {'name': 'email me', 'position': 'FIND MANUALLY', 'email': 'jchavez@mossy.com', 'phone': None}, {'name': 'email me', 'position': 'FIND MANUALLY', 'email': 'cgruba@mossy.com', 'phone': None}, {'name': 'email me', 'position': 'FIND MANUALLY', 'email': 'dcornell@mossy.com', 'phone': None}, {'name': 'email me', 'position': 'FIND MANUALLY', 'email': 'dsapp@mossy.com', 'phone': None}, {'name': 'email me', 'position': 'FIND MANUALLY', 'email': 'spasha@mossy.com', 'phone': None}, {'name': 'email me', 'position': 'FIND MANUALLY', 'email': 'gguevara@mossy.com', 'phone': None}, {'name': 'email me', 'position': 'FIND MANUALLY', 'email': 'gsellers@mossy.com', 'phone': None}, {'name': 'email me', 'position': 'FIND MANUALLY', 'email': 'gcraig@mossy.com', 'phone': None}, {'name': 'email me', 'position': 'FIND MANUALLY', 'email': 'jserrano@mossy.com', 'phone': None}, {'name': 'email me', 'position': 'FIND MANUALLY', 'email': 'mballesteros@mossy.com', 'phone': None}, {'name': 'email me', 'position': 'FIND MANUALLY', 'email': 'afisher@mossy.com', 'phone': None}, {'name': 'more info', 'position': 'FIND MANUALLY', 'email': None, 'phone': None}, {'name': 'email me', 'position': 'FIND MANUALLY', 'email': 'jfank@mossy.com', 'phone': None}, {'name': 'more info', 'position': 'FIND MANUALLY', 'email': None, 'phone': None}, {'name': 'email me', 'position': 'FIND MANUALLY', 'email': 'kvun@mossy.com', 'phone': None}, {'name': 'more info', 'position': 'FIND MANUALLY', 'email': None, 'phone': None}, {'name': 'email me', 'position': 'FIND MANUALLY', 'email': 'myork@mossy.com', 'phone': None}, {'name': 'more info', 'position': 'FIND MANUALLY', 'email': None, 'phone': None}, {'name': 'email me', 'position': 'FIND MANUALLY', 'email': 'oaraiza@mossy.com', 'phone': None}, {'name': 'more info', 'position': 'FIND MANUALLY', 'email': None, 'phone': None}, {'name': 'email me', 'position': 'FIND MANUALLY', 'email': 'sarahtapia@mossy.com', 'phone': None}, {'name': 'more info', 'position': 'FIND MANUALLY', 'email': None, 'phone': None}, {'name': 'email me', 'position': 'FIND MANUALLY', 'email': 'mhoefler@mossy.com', 'phone': None}, {'name': 'email me', 'position': 'FIND MANUALLY', 'email': 'mwehrspann@mossy.com', 'phone': None}, {'name': 'email me', 'position': 'FIND MANUALLY', 'email': 'tguccione@mossy.com', 'phone': None}, {'name': 'email me', 'position': 'FIND MANUALLY', 'email': 'mjurado@moss.com', 'phone': None}, {'name': 'email me', 'position': 'FIND MANUALLY', 'email': 'jchavez@mossy.com', 'phone': None}, {'name': 'email me', 'position': 'FIND MANUALLY', 'email': 'cgruba@mossy.com', 'phone': None}, {'name': 'email me', 'position': 'FIND MANUALLY', 'email': 'dcornell@mossy.com', 'phone': None}, {'name': 'email me', 'position': 'FIND MANUALLY', 'email': 'dsapp@mossy.com', 'phone': None}, {'name': 'email me', 'position': 'FIND MANUALLY', 'email': 'spasha@mossy.com', 'phone': None}, {'name': 'email me', 'position': 'FIND MANUALLY', 'email': 'gguevara@mossy.com', 'phone': None}, {'name': 'email me', 'position': 'FIND MANUALLY', 'email': 'gsellers@mossy.com', 'phone': None}, {'name': 'email me', 'position': 'FIND MANUALLY', 'email': 'gcraig@mossy.com', 'phone': None}, {'name': 'email me', 'position': 'FIND MANUALLY', 'email': 'jserrano@mossy.com', 'phone': None}, {'name': 'email me', 'position': 'FIND MANUALLY', 'email': 'mballesteros@mossy.com', 'phone': None}, {'name': 'email me', 'position': 'FIND MANUALLY', 'email': 'afisher@mossy.com', 'phone': None}, {'name': 'more info', 'position': 'FIND MANUALLY', 'email': None, 'phone': None}, {'name': 'email me', 'position': 'FIND MANUALLY', 'email': 'jfank@mossy.com', 'phone': None}, {'name': 'more info', 'position': 'FIND MANUALLY', 'email': None, 'phone': None}, {'name': 'email me', 'position': 'FIND MANUALLY', 'email': 'kvun@mossy.com', 'phone': None}, {'name': 'more info', 'position': 'FIND MANUALLY', 'email': None, 'phone': None}, {'name': 'email me', 'position': 'FIND MANUALLY', 'email': 'myork@mossy.com', 'phone': None}, {'name': 'more info', 'position': 'FIND MANUALLY', 'email': None, 'phone': None}, {'name': 'email me', 'position': 'FIND MANUALLY', 'email': 'oaraiza@mossy.com', 'phone': None}, {'name': 'more info', 'position': 'FIND MANUALLY', 'email': None, 'phone': None}, {'name': 'email me', 'position': 'FIND MANUALLY', 'email': 'sarahtapia@mossy.com', 'phone': None}, {'name': 'more info', 'position': 'FIND MANUALLY', 'email': None, 'phone': None}]</t>
  </si>
  <si>
    <t>[{'name': 'glen killian', 'position': 'sales manager', 'email': 'glen.killian@moyernissan.com', 'phone': '717-572-5558'}, {'name': 'mike hiebler', 'position': 'finance manager', 'email': None, 'phone': None}, {'name': 'doug koons', 'position': 'service manager', 'email': 'doug.koons@moyernissan.com', 'phone': None}, {'name': 'robbie kopp', 'position': 'parts manager', 'email': 'robbie.kopp@moyernissan.com', 'phone': '6030186299'}, {'name': 'chris bailey', 'position': 'nissan brand specialist', 'email': 'chris.bailey@moyernissan.com', 'phone': '480-334-2700'}, {'name': 'alex wenger', 'position': 'nissan brand specialist', 'email': 'alex.wenger@moyernissan.com', 'phone': '717-454-6973'}, {'name': 'jim bentz', 'position': 'nissan brand specialist', 'email': 'james.bentz@moyernissan.com', 'phone': '717-222-7171'}, {'name': 'cassie grimes', 'position': 'nissan brand specialist', 'email': 'cassandra.grimes@moyernissan.com', 'phone': '717-269-7389'}, {'name': 'pedro de pedro', 'position': 'service advisor', 'email': 'pedro.depedro@moyernissan.com', 'phone': None}, {'name': 'doris walmer', 'position': 'service advisor', 'email': 'doris.walmer@moyernissan.com', 'phone': None}, {'name': 'scot blouch', 'position': 'express service advisor', 'email': None, 'phone': None}, {'name': 'brendan agee', 'position': 'parts advisor', 'email': 'brendan.agee@moyernissan.com', 'phone': '6309925356'}, {'name': 'jason zeigler', 'position': 'technician', 'email': None, 'phone': '2348568750'}, {'name': 'ty mccurdy', 'position': 'technician', 'email': None, 'phone': None}, {'name': 'andy ginder', 'position': 'service technician', 'email': None, 'phone': None}, {'name': 'chad abrams', 'position': 'service technician', 'email': None, 'phone': None}, {'name': 'josue monserrat', 'position': 'service technician', 'email': None, 'phone': None}, {'name': 'aaron roth', 'position': 'service technician', 'email': None, 'phone': None}]</t>
  </si>
  <si>
    <t>[{'name': 'if(!window.console){console={};console.log = function(){};}', 'position': 'meet the team | murfreesboro nissan', 'email': None, 'phone': '3321277673'}]</t>
  </si>
  <si>
    <t>[{'name': 'shawn izadnia', 'position': 'general manager', 'email': None, 'phone': None}, {'name': 'stephen matz', 'position': 'general sales manager', 'email': None, 'phone': None}, {'name': 'renato malafarina', 'position': 'sales manager', 'email': None, 'phone': None}, {'name': 'michelle cruz', 'position': 'sales manager', 'email': None, 'phone': None}, {'name': 'cameron carr', 'position': 'finance manager', 'email': None, 'phone': None}, {'name': 'jamey lathem', 'position': 'service manager', 'email': 'jlathem@nalleycars.com', 'phone': None}, {'name': 'brian bennett', 'position': 'parts manager', 'email': None, 'phone': None}, {'name': 'allen velez', 'position': 'inventory manager', 'email': None, 'phone': '4128924000'}, {'name': 'julia jin', 'position': 'sales advisor - bilingual', 'email': None, 'phone': '1623866992'}, {'name': 'destiny williams', 'position': 'sales advisor', 'email': None, 'phone': '1623866992'}, {'name': 'max maghsoudi', 'position': 'sales advisor', 'email': None, 'phone': '1623866992'}, {'name': 'raja venkatesan', 'position': 'sales consultant', 'email': None, 'phone': None}, {'name': 'skip barnett', 'position': 'sales consultant', 'email': None, 'phone': None}, {'name': 'chris smith', 'position': 'sales consultant', 'email': None, 'phone': None}, {'name': 'kemran ismail', 'position': 'sales consultant', 'email': None, 'phone': None}, {'name': 'kathryn hand', 'position': 'warranty administrator', 'email': None, 'phone': '1236520098'}, {'name': 'isaac goodspeed', 'position': 'service advisor', 'email': 'igoodspeed@nalleycars.com', 'phone': None}, {'name': 'jordan stephenson', 'position': 'service advisor', 'email': 'jstephenson@nalleycars.com', 'phone': None}, {'name': 'melissa pisarski', 'position': 'service advisor', 'email': 'mpisarski@nalleycars.com', 'phone': None}, {'name': 'steven ferreira', 'position': 'service advisor', 'email': None, 'phone': '5524096806'}, {'name': 'john workman', 'position': 'master technician', 'email': None, 'phone': None}, {'name': 'jeff collins', 'position': 'technician', 'email': None, 'phone': None}, {'name': 'val rozkho', 'position': 'technician', 'email': None, 'phone': '1623866992'}, {'name': 'taylor pruett', 'position': 'technician', 'email': None, 'phone': None}, {'name': 'mitchell chastine', 'position': 'technician', 'email': None, 'phone': None}, {'name': 'chandler montague', 'position': 'technician', 'email': None, 'phone': '1623866992'}, {'name': 'randy florez', 'position': 'express technician', 'email': None, 'phone': None}, {'name': 'jacob dempsey', 'position': 'express technician', 'email': None, 'phone': '1623866992'}, {'name': 'ali hunzia', 'position': 'service valet', 'email': None, 'phone': '1623866992'}, {'name': 'john line', 'position': 'parts counter', 'email': None, 'phone': None}, {'name': 'tony martinez', 'position': 'parts counter', 'email': None, 'phone': None}, {'name': 'cedrick dorsey', 'position': 'parts counter', 'email': None, 'phone': None}]</t>
  </si>
  <si>
    <t>[{'name': 'john anderson', 'position': 'general manager', 'email': 'janderson@napleton.com', 'phone': '1623866992'}, {'name': 'micah pruett', 'position': 'sales manager', 'email': None, 'phone': '1623866992'}, {'name': 'dan anderson', 'position': 'sales / finance manager', 'email': 'danderson@napleton.com', 'phone': None}, {'name': 'tim heinecke', 'position': 'sales and leasing consultant', 'email': None, 'phone': '4516813639'}, {'name': 'jessica keaton', 'position': 'sales and leasing consultant', 'email': None, 'phone': '1623866992'}, {'name': 'kristen krieg', 'position': 'sales and leasing consultant', 'email': None, 'phone': '1623866992'}, {'name': 'cole lopaczynski', 'position': 'sales and leasing consultant', 'email': None, 'phone': '1623866992'}, {'name': 'jordan keehn', 'position': 'sales &amp;amp; leasing consultant', 'email': 'jkeehn@napleton.com', 'phone': '1623866992'}, {'name': 'shelby keehn', 'position': 'customer service representitive', 'email': None, 'phone': '8125547399'}, {'name': 'gary grant', 'position': 'service manager', 'email': None, 'phone': '8462886642'}, {'name': 'blanco rodriguez', 'position': 'service advisor', 'email': None, 'phone': '1623866992'}, {'name': 'brendan salus', 'position': 'parts manager', 'email': None, 'phone': '219-865-5656'}, {'name': 'dania pinto', 'position': 'office manager', 'email': 'dpinto@napleton.com', 'phone': '219-865-5656'}]</t>
  </si>
  <si>
    <t>[{'name': 'blake nakahara', 'position': 'executive sales representative', 'email': 'bnakahara@newcitynissan.com', 'phone': '6973204342'}, {'name': 'antonio hotta', 'position': 'executive sales representative', 'email': 'ahotta@newcitynissan.com', 'phone': '808-540-3284'}, {'name': 'luke kaumatule', 'position': 'commercial vehicle accounts manager', 'email': 'lkaumatule@newcitynissan.com', 'phone': '808-620-1376'}, {'name': 'ralon gella', 'position': 'service advisor', 'email': 'rgella@newcitynissan.com', 'phone': '808-540-3268'}, {'name': 'mark cantorna', 'position': 'service advisor', 'email': 'mcantorna@newcitynissan.com', 'phone': '808-540-3218'}, {'name': 'jason jenkins', 'position': 'service advisor', 'email': 'jjenkins@newcitynissan.com', 'phone': '808-540-3272'}, {'name': 'ashley takata', 'position': 'service advisor', 'email': 'atakata@newcitynissan.com', 'phone': '1643819250'}, {'name': 'gavin garcia', 'position': 'service advisor - express', 'email': 'ggarcia@newcitynissan.com', 'phone': '808-540-3257'}, {'name': 'berniece coloma', 'position': 'service advisor - express', 'email': 'bcoloma@newcitynissan.com', 'phone': '808-540-3267'}, {'name': 'jaynel tuazon', 'position': 'service advisor - express', 'email': 'jtuazon@newcitynissan.com', 'phone': '808-540-3257'}]</t>
  </si>
  <si>
    <t>[{'name': 'email me', 'position': 'fran lomenzo', 'email': None, 'phone': None}, {'name': 'email me', 'position': 'mike sperling', 'email': None, 'phone': None}, {'name': 'email me', 'position': 'scott gallo', 'email': None, 'phone': None}, {'name': 'email me', 'position': 'francois wall', 'email': None, 'phone': None}, {'name': 'email me', 'position': 'nicky galeja', 'email': None, 'phone': None}, {'name': 'email me', 'position': 'gwen ziccardi', 'email': None, 'phone': None}, {'name': 'email me', 'position': 'diego otanez', 'email': None, 'phone': None}, {'name': 'email me', 'position': 'chris kunzler', 'email': None, 'phone': None}, {'name': 'email me', 'position': 'ana lopez', 'email': None, 'phone': None}, {'name': 'email me', 'position': 'john calvelli', 'email': None, 'phone': None}, {'name': 'email me', 'position': 'james koerner', 'email': None, 'phone': None}, {'name': 'email me', 'position': 'denis nixon', 'email': None, 'phone': None}, {'name': 'email me', 'position': 'cisco huaman', 'email': None, 'phone': None}, {'name': 'email me', 'position': 'eric wohlrab', 'email': None, 'phone': None}, {'name': 'email me', 'position': 'gran gbalazeh', 'email': None, 'phone': None}, {'name': 'email me', 'position': 'justin gutterman', 'email': None, 'phone': None}, {'name': 'email me', 'position': 'danny bulat', 'email': None, 'phone': None}, {'name': 'email me', 'position': 'matty brown', 'email': None, 'phone': None}, {'name': 'email me', 'position': 'paris hanson', 'email': None, 'phone': None}, {'name': 'email me', 'position': 'jennifer krauss', 'email': None, 'phone': None}, {'name': 'email me', 'position': 'jermaine jefferson', 'email': None, 'phone': None}, {'name': 'email me', 'position': 'kim fallona', 'email': None, 'phone': None}, {'name': 'email me', 'position': 'mike friedman', 'email': None, 'phone': None}, {'name': 'email me', 'position': 'paul caperna', 'email': None, 'phone': None}, {'name': 'email me', 'position': 'steve petito', 'email': None, 'phone': None}, {'name': 'email me', 'position': 'josh roberts', 'email': None, 'phone': '1581448090'}, {'name': 'email me', 'position': 'celeste huezo', 'email': None, 'phone': None}, {'name': 'email me', 'position': 'mo khan', 'email': None, 'phone': None}, {'name': 'email me', 'position': 'roland emanuel', 'email': None, 'phone': None}, {'name': 'email me', 'position': 'daniel tavares', 'email': None, 'phone': None}, {'name': 'email me', 'position': 'julie carll', 'email': None, 'phone': None}, {'name': 'email me', 'position': 'glenn ranghelli', 'email': None, 'phone': None}]</t>
  </si>
  <si>
    <t>[{'name': 'will stepaniak', 'position': 'general manager', 'email': None, 'phone': '0090179067'}, {'name': 'brenden robledo', 'position': 'sales manager', 'email': None, 'phone': None}, {'name': 'christos rodis', 'position': 'sales manager', 'email': None, 'phone': None}, {'name': 'juan martinez lorenzo', 'position': 'general sales manager', 'email': None, 'phone': None}, {'name': 'charles robledo', 'position': 'sales advisor', 'email': None, 'phone': None}, {'name': 'joshua young', 'position': 'sales advisor', 'email': None, 'phone': None}, {'name': 'michael patrick', 'position': 'sales advisor', 'email': None, 'phone': None}, {'name': 'orjon qiriako', 'position': 'sales advisor', 'email': None, 'phone': None}, {'name': 'raquel welsh quijada', 'position': 'sales advisor', 'email': None, 'phone': None}, {'name': 'franchesca nieves', 'position': 'admin assistant', 'email': None, 'phone': None}]</t>
  </si>
  <si>
    <t>[{'name': 'ashby crow', 'position': 'general manager', 'email': None, 'phone': None}, {'name': 'pete cummings', 'position': 'new car sales manager', 'email': None, 'phone': None}, {'name': 'gary clark', 'position': 'pre-owned manager', 'email': None, 'phone': None}, {'name': 'jed fraser', 'position': 'finance manager', 'email': None, 'phone': None}, {'name': 'aurelio martinez', 'position': 'sales consultant', 'email': None, 'phone': '0634233479'}, {'name': 'derrick hill', 'position': 'sales consultant', 'email': None, 'phone': None}, {'name': 'duck emory', 'position': 'sales consultant', 'email': None, 'phone': None}, {'name': 'dylan howard', 'position': 'sales consultant', 'email': None, 'phone': None}, {'name': 'edward barmore', 'position': 'sales consultant', 'email': None, 'phone': None}, {'name': 'harold parker', 'position': 'sales consultant', 'email': None, 'phone': None}, {'name': 'mike waters', 'position': 'sales consultant', 'email': None, 'phone': '7605074836'}, {'name': 'allan mccollum', 'position': 'parts manager', 'email': None, 'phone': None}, {'name': 'matthew parish', 'position': 'sales consultant', 'email': None, 'phone': None}, {'name': 'david coggins', 'position': 'parts advisor', 'email': None, 'phone': '8686660183'}, {'name': 'dale holiday', 'position': 'service manager', 'email': None, 'phone': None}, {'name': 'curtis tyner', 'position': 'service technician', 'email': None, 'phone': '7179330399'}, {'name': 'dale burrell', 'position': 'service technician', 'email': None, 'phone': '3658298899'}, {'name': 'anthony doll', 'position': 'service tech', 'email': None, 'phone': '8847111685'}, {'name': 'jimmy moser', 'position': 'service advisor', 'email': None, 'phone': '8198480393'}, {'name': 'justin tharp', 'position': 'sales consultant', 'email': None, 'phone': '7782040841'}, {'name': 'kristin howard', 'position': 'rental car manager', 'email': None, 'phone': None}, {'name': 'ron ulbrich', 'position': 'owner loyalty manager', 'email': None, 'phone': '7660207940'}, {'name': 'matthew campbell', 'position': 'lube technician', 'email': None, 'phone': None}, {'name': 'truby davis', 'position': 'porter', 'email': None, 'phone': None}]</t>
  </si>
  <si>
    <t>[{'name': 'andrew rodriguez', 'position': 'sales manager', 'email': 'andrew.r@nissanofmiddletown.com', 'phone': None}, {'name': 'heath mcguire', 'position': 'sales manager', 'email': 'heath.m@nissanofmiddletown.com', 'phone': None}, {'name': 'jason dejesus', 'position': 'finance manager', 'email': 'jason.d@nissanofmiddletown.com', 'phone': None}, {'name': 'corey greeno', 'position': 'assistant parts manager', 'email': None, 'phone': None}, {'name': 'scott powely', 'position': 'service manager', 'email': 'scott.p@nissanofmiddletown.com', 'phone': None}, {'name': 'matt destefano', 'position': 'sales consultant', 'email': 'matt.d@nissanofmiddletown.com', 'phone': '1623866992'}, {'name': 'mike brady', 'position': 'sales consultant', 'email': 'mike.b@nissanofmiddletown.com', 'phone': '1623866992'}, {'name': 'jim brundage', 'position': 'sales and leasing consultant', 'email': 'james.b@nissanofmiddletown.com', 'phone': '1623866992'}, {'name': 'rich walsh', 'position': 'sales associate', 'email': 'rich.w@nissanofmiddletown.com', 'phone': None}, {'name': 'glen nicosia', 'position': 'sales associate', 'email': 'glen.n@nissanofmiddletown.com', 'phone': None}, {'name': 'scott humbert', 'position': 'sales associate', 'email': 'scott.h@nissanofmiddletown.com', 'phone': '8090597074'}, {'name': 'dexter sander', 'position': 'sales and leasing consultant', 'email': 'dexter.s@nissanofmiddletown.com', 'phone': None}, {'name': 'yahveh e. berrios', 'position': 'sales associate', 'email': 'yahveh.b@nissanofmiddletown.com', 'phone': None}, {'name': 'steve farwell', 'position': 'sales associate', 'email': 'steve.f@nissanofmiddletown.com', 'phone': None}, {'name': 'jason dejesus', 'position': 'finance manager', 'email': 'jason.d@nissanofmiddletown.com', 'phone': '1623866992'}, {'name': 'stephen grosso', 'position': 'finance manager', 'email': 'stephen.g@nissanofmiddletown.com', 'phone': '1623866992'}, {'name': 'jeff totton', 'position': 'finance manager', 'email': 'jeff.t@nissanofmiddletown.com', 'phone': '845-374-6555'}, {'name': 'george chiolis', 'position': 'service greeter', 'email': None, 'phone': '9784361579'}, {'name': 'austin andolsek', 'position': 'service consultant', 'email': None, 'phone': '5942105424'}]</t>
  </si>
  <si>
    <t>[{'name': 'kevin howsare', 'position': 'general manager', 'email': None, 'phone': None}, {'name': 'chris byers', 'position': 'service director', 'email': None, 'phone': None}, {'name': 'will wilson', 'position': 'sales manager', 'email': None, 'phone': None}, {'name': 'kevin rhodes', 'position': 'used car manager', 'email': None, 'phone': None}, {'name': 'jason beasley', 'position': 'finance manager', 'email': None, 'phone': None}, {'name': 'david teague', 'position': 'finance manager', 'email': None, 'phone': None}, {'name': 'david goodwin', 'position': 'parts manager', 'email': 'david.goodwin@nissanofchattanoogaeast.com', 'phone': '9226521715'}, {'name': 'carter swetmon', 'position': 'sales associate', 'email': None, 'phone': None}, {'name': 'mike goza', 'position': 'sales consultant', 'email': 'michael.goza@nissanofchattanoogaeast.com', 'phone': '(423) 381-6435'}, {'name': 'lamar langford', 'position': 'sales consultant', 'email': 'lamar.langford@nissanofchattanoogaeast.com', 'phone': '4448047795'}, {'name': 'tom faraday', 'position': 'sales consultant', 'email': 'thomas.faraday@nissanofchattanoogaeast.com', 'phone': '5703275246'}, {'name': 'mark spangler', 'position': 'sales professional', 'email': None, 'phone': None}, {'name': 'anthony robinson', 'position': 'sales consultant', 'email': None, 'phone': None}, {'name': 'ayden haley', 'position': 'sales consultant', 'email': None, 'phone': None}, {'name': 'laquesha wood', 'position': 'sales associate', 'email': None, 'phone': None}, {'name': 'barry dover', 'position': 'parts counter', 'email': 'barry.dover@nissanofchattanoogaeast.com', 'phone': '2056458924'}, {'name': 'jerry casey', 'position': 'parts counter', 'email': 'jerry.casey@nissanofchattanoogaeast.com', 'phone': '(423) 381-6435'}, {'name': 'barbie thomas', 'position': 'reconditioning manager', 'email': None, 'phone': None}, {'name': 'sheila tennant', 'position': 'billing clerk', 'email': 'sheila.tennant@sonicautomotive.com', 'phone': '(423) 381-6435'}, {'name': 'shari pistone', 'position': 'accounting clerk', 'email': 'kathy.scoggins@sonicautomotive.com', 'phone': '(423) 381-6435'}, {'name': 'susan brinker', 'position': 'accounting clerk', 'email': None, 'phone': None}, {'name': 'deborah sullivan', 'position': 'accountant', 'email': None, 'phone': '2392391945'}, {'name': 'candace lawson', 'position': 'FIND MANUALLY', 'email': None, 'phone': '8264385476'}, {'name': 'bill geisen', 'position': 'controller', 'email': 'william.giesen@economyhonda.com', 'phone': None}, {'name': 'sophia hampton', 'position': 'FIND MANUALLY', 'email': None, 'phone': None}, {'name': 'brandi morrison', 'position': 'FIND MANUALLY', 'email': None, 'phone': None}, {'name': 'alicia normand', 'position': 'sales consultant', 'email': None, 'phone': None}, {'name': 'cameron showers', 'position': 'porter', 'email': None, 'phone': None}]</t>
  </si>
  <si>
    <t>[{'name': 'shane miller', 'position': 'general sales manager', 'email': None, 'phone': None}, {'name': 'kyle jewell', 'position': 'sales director', 'email': None, 'phone': '5169154437'}, {'name': 'michael phelps', 'position': 'sales director', 'email': None, 'phone': None}, {'name': 'eric patrick', 'position': 'finance director', 'email': None, 'phone': None}, {'name': 'dylan wasmuth', 'position': 'sales consultant', 'email': None, 'phone': None}, {'name': 'malina white', 'position': 'sales consultant', 'email': None, 'phone': None}, {'name': 'allan ramirez', 'position': 'sales consultant', 'email': None, 'phone': None}, {'name': 'brandon guerrero', 'position': 'sales consultant', 'email': None, 'phone': None}, {'name': 'david knapp', 'position': 'sales consultant', 'email': None, 'phone': None}, {'name': 'justin harris', 'position': 'sales consultant', 'email': None, 'phone': None}, {'name': 'nikolai haak', 'position': 'sales consultant', 'email': None, 'phone': None}, {'name': 'rodney tarter', 'position': 'sales consultant', 'email': None, 'phone': None}, {'name': 'erika jackson', 'position': 'general sales manager of digital retail', 'email': None, 'phone': None}, {'name': 'emily hart', 'position': 'digital retail consultant', 'email': None, 'phone': '8139111234'}, {'name': 'brianna sweet', 'position': 'digital retail consultant', 'email': None, 'phone': None}, {'name': 'rachel jeffries', 'position': 'digital retail consultant', 'email': None, 'phone': None}, {'name': 'erich miller', 'position': 'service advisor', 'email': None, 'phone': None}, {'name': 'kayla english', 'position': 'service advisor', 'email': None, 'phone': None}]</t>
  </si>
  <si>
    <t>[{'name': 'if(!window.console){console={};console.log = function(){};}', 'position': 'spanish-speaking staff | nissan dealership in dalton, ga', 'email': None, 'phone': '5173760751'}]</t>
  </si>
  <si>
    <t>[{'name': 'keyton olmo', 'position': 'manager', 'email': None, 'phone': '765-594-4009'}, {'name': 'dylan blue', 'position': 'sales consultant', 'email': None, 'phone': None}, {'name': 'brian schuessler', 'position': 'service advisor', 'email': None, 'phone': '7654477575'}, {'name': 'adam schleman', 'position': 'service advisor', 'email': None, 'phone': '8973875054'}, {'name': 'kandi wills', 'position': 'parts manager', 'email': None, 'phone': None}, {'name': 'ryan frye', 'position': 'assistant parts manager', 'email': None, 'phone': None}, {'name': 'bruce stevens', 'position': 'body shop manager', 'email': None, 'phone': '7654477575'}, {'name': 'melodi monnett', 'position': 'assistant body shop manager', 'email': None, 'phone': None}]</t>
  </si>
  <si>
    <t>[{'name': 'brad poole', 'position': 'president, watermark auto group / co-owner, watermark nissan of marion', 'email': 'bradp@watermarkautogroup.com', 'phone': '2070958717'}, {'name': 'mike absher, chairman of the board', 'position': '&amp;nbsp;', 'email': None, 'phone': '1888157997'}, {'name': 'kevin jones', 'position': 'general manager', 'email': 'kevinjones@nissanofmarion.com', 'phone': None}, {'name': 'damon wright', 'position': 'finance manager', 'email': 'damonwright@nissanofmarion.com', 'phone': None}, {'name': 'keith lynam', 'position': 'sales associate', 'email': 'keith@nissanofmarion.com', 'phone': None}, {'name': 'gary stark', 'position': 'sales associate', 'email': 'gary@nissanofmarion.com', 'phone': None}, {'name': 'maddie jones', 'position': 'sales associate', 'email': 'maddie@nissanofmarion.com', 'phone': None}, {'name': 'jaret brewer', 'position': 'sales associate', 'email': 'jbrewer@nissanofmarion.com', 'phone': None}, {'name': 'marlena mccoy', 'position': 'mmccoy@nissanofmarion.com', 'email': 'mmccoy@nissanofmarion.com', 'phone': None}, {'name': 'angel eno', 'position': 'owner loyalty manager', 'email': None, 'phone': None}, {'name': 'steve alfter', 'position': 'service and parts director', 'email': 'steve@nissanofmarion.com', 'phone': '7806263657'}, {'name': 'josh bloodworth', 'position': 'service consultant', 'email': 'josh@nissanofmarion.com', 'phone': '618-969-8222'}, {'name': 'tyler huber', 'position': 'express lane service consultant', 'email': 'tyler@nissanofmarion.com', 'phone': '618-969-8222'}, {'name': 'josh mcreynolds', 'position': 'FIND MANUALLY', 'email': None, 'phone': '9354345866'}, {'name': 'timmy rich', 'position': 'porter / express tech', 'email': None, 'phone': '618-969-8222'}, {'name': 'zach smith', 'position': 'FIND MANUALLY', 'email': None, 'phone': None}, {'name': 'hunter beasley', 'position': 'express tech', 'email': None, 'phone': '3448488004'}, {'name': 'cody jones', 'position': 'service technician', 'email': None, 'phone': '0864957875'}, {'name': 'keith grohler', 'position': 'express tech', 'email': None, 'phone': '7484358860'}, {'name': 'austin yates', 'position': 'express tech', 'email': None, 'phone': '4395854337'}, {'name': 'zach sears', 'position': 'express tech', 'email': None, 'phone': '618-969-8222'}, {'name': 'eliot fagman', 'position': 'express tech', 'email': None, 'phone': '6442480163'}, {'name': 'javaughn stefano', 'position': 'express tech', 'email': None, 'phone': '618-969-8222'}, {'name': 'darrell coleman', 'position': 'more details are coming soon.', 'email': None, 'phone': '618-969-8222'}, {'name': 'david hayes', 'position': 'parts consultant', 'email': None, 'phone': '618-969-8222'}, {'name': 'cynthia stewart', 'position': 'parts manager', 'email': 'cyndi@nissanofmarion.com', 'phone': '618-969-8222'}, {'name': 'katelyn thompson', 'position': 'receptionist', 'email': None, 'phone': None}, {'name': 'robbie groves', 'position': 'detail', 'email': None, 'phone': '618-969-8222'}, {'name': 'charles hunter rheaume-frey', 'position': 'detail', 'email': None, 'phone': '618-969-8222'}]</t>
  </si>
  <si>
    <t>[{'name': 'FIND MANUALLY', 'position': 'new car manager', 'email': None, 'phone': None}, {'name': 'training manager', 'position': 'FIND MANUALLY', 'email': None, 'phone': '844-214-3859'}]</t>
  </si>
  <si>
    <t>[{'name': 'phylika nicholson', 'position': 'internet salesperson', 'email': 'phylikanicholson@yahoo.com', 'phone': '888-351-3704'}, {'name': 'angela brown', 'position': 'nissan f&amp;amp;i manager', 'email': None, 'phone': '888-351-3704'}, {'name': 'sylvia carter', 'position': 'nissan sales team', 'email': None, 'phone': '888-351-3704'}, {'name': 'rex hopkins', 'position': 'pre-owned vehicles manager', 'email': None, 'phone': '888-351-3704'}, {'name': 'zachary scott', 'position': 'new nissan vehicles sales manager', 'email': None, 'phone': '1623866992'}, {'name': 'mike bennett', 'position': 'general manager', 'email': None, 'phone': '1623866992'}]</t>
  </si>
  <si>
    <t>[{'name': 'español', 'position': 'hours &amp;amp; directions', 'email': None, 'phone': '(855) 644-1495'}, {'name': 'español', 'position': 'hours &amp;amp; directions', 'email': None, 'phone': '(855) 644-1495'}]</t>
  </si>
  <si>
    <t>[{'name': 'jdugas@gilescars.com', 'position': 'general manager', 'email': 'jdugas@gilescars.com', 'phone': None}, {'name': 'nbrown@gilescars.com', 'position': 'sales manager', 'email': 'nbrown@gilescars.com', 'phone': None}, {'name': 'FIND MANUALLY', 'position': 'finance manager', 'email': None, 'phone': None}, {'name': 'FIND MANUALLY', 'position': 'service manager', 'email': None, 'phone': '(337) 942-2277'}, {'name': 'hcrappell@gilescars.com', 'position': 'parts manager', 'email': 'hcrappell@gilescars.com', 'phone': '(337) 942-2277'}, {'name': 'jfontenot@gilescars.com', 'position': 'parts consultant', 'email': 'jfontenot@gilescars.com', 'phone': '(337) 942-2277'}, {'name': 'jaugust@gilescars.com', 'position': 'sales', 'email': 'jaugust@gilescars.com', 'phone': None}, {'name': 'jrougeau@gilescars.com', 'position': 'sales consultant', 'email': 'jrougeau@gilescars.com', 'phone': None}, {'name': 'tbailey@nissanofopelousas.com', 'position': 'FIND MANUALLY', 'email': 'tbailey@nissanofopelousas.com', 'phone': '1257245106'}, {'name': 'wlazare@nissanofopelousas.com', 'position': 'FIND MANUALLY', 'email': 'wlazare@nissanofopelousas.com', 'phone': None}]</t>
  </si>
  <si>
    <t>[{'name': 'albert "peanut" winn', 'position': 'general manager', 'email': None, 'phone': '4668286084'}, {'name': 'pete lackey', 'position': 'owner loyalty manager', 'email': None, 'phone': '(731) 642-0601'}, {'name': 'chris cook', 'position': 'chriscook@bellsouth.net', 'email': 'chriscook@bellsouth.net', 'phone': '7316420601'}, {'name': 'rick neely', 'position': 'finance manager', 'email': 'rickneely@nissanofparis.us', 'phone': '(731) 642-0601'}, {'name': 'ben deeter', 'position': 'sales professional', 'email': None, 'phone': '(731) 642-0601'}, {'name': 'ralph hawkins', 'position': 'sales professional', 'email': None, 'phone': '3069097494'}, {'name': 'james mead', 'position': 'sales professional', 'email': 'jamesmead@nissanofparis.us', 'phone': '731-363-1242'}, {'name': 'sam watson', 'position': 'sales professional', 'email': 'samwatson@nissanofparis.us', 'phone': '731-333-1039'}, {'name': 'kari kenworthy', 'position': 'sales professional', 'email': None, 'phone': '7316420601'}, {'name': 'josh pagan', 'position': 'detail specialist', 'email': None, 'phone': '7316420601'}, {'name': 'tim barcroft', 'position': 'service manager', 'email': None, 'phone': '9669982977'}, {'name': 'jacob pierce', 'position': 'master ase certified tech', 'email': None, 'phone': '(731) 642-0601'}, {'name': 'darren smalley', 'position': 'ase certified tech', 'email': None, 'phone': '(731) 642-0601'}, {'name': 'jason webb', 'position': 'certified technician', 'email': None, 'phone': '(731) 642-0601'}, {'name': 'josh henson', 'position': 'assistant parts manager', 'email': None, 'phone': '(731) 642-0601'}]</t>
  </si>
  <si>
    <t>[{'name': 'email me', 'position': 'joe giannelli', 'email': 'joeg@titanmotorgroup.com', 'phone': '877-720-7296'}, {'name': 'email me', 'position': 'paul gibson', 'email': 'paulg@titanmotorgroup.com', 'phone': '1473535345'}, {'name': 'email me', 'position': 'jorge lucero', 'email': 'jorgel@titanmotorgroup.com', 'phone': '877-720-7296'}, {'name': 'email me', 'position': 'andy flanders', 'email': 'andyf@titanmotorgroup.com', 'phone': '877-720-7296'}, {'name': 'email me', 'position': 'mellissa ramsarran', 'email': 'rafrar@titanmotorgroup.com', 'phone': '877-720-7296'}, {'name': 'email me', 'position': 'elliot mamane', 'email': 'elliotm@titanmotorgroup.com', 'phone': '877-720-7296'}, {'name': 'email me', 'position': 'zully arellano', 'email': 'zullya@titanmotorgroup.com', 'phone': '1473535416'}, {'name': 'email me', 'position': 'justin talavera', 'email': 'justint@titanmotorgroup.com', 'phone': '877-720-7296'}, {'name': 'email me', 'position': 'paula deonarine', 'email': 'paulad@titanmotorgroup.com', 'phone': '877-720-7296'}, {'name': 'email me', 'position': 'dorian oliveros', 'email': 'doriano@titanmotorgroup.com', 'phone': '877-720-7296'}, {'name': 'email me', 'position': 'edina music', 'email': None, 'phone': None}, {'name': 'email me', 'position': 'anthony boucaud', 'email': None, 'phone': None}, {'name': 'email me', 'position': 'robert garcia', 'email': None, 'phone': None}, {'name': 'email me', 'position': 'sherman hernandez', 'email': None, 'phone': None}, {'name': 'email me', 'position': 'alexandra marte', 'email': None, 'phone': None}, {'name': 'email me', 'position': 'caroline narine', 'email': None, 'phone': None}, {'name': 'email me', 'position': 'joe giannelli', 'email': 'joeg@titanmotorgroup.com', 'phone': '877-720-7296'}, {'name': 'email me', 'position': 'dominick montello', 'email': 'dominickm@titanmotorgroup.com', 'phone': '1473535376'}, {'name': 'email me', 'position': 'sergio contes', 'email': 'sergioc@titanmotorgroup.com', 'phone': '1473536756'}, {'name': 'email me', 'position': 'kevin echeverry', 'email': 'kevine@titanmotorgroup.com', 'phone': '877-720-7296'}, {'name': 'email me', 'position': 'jon paul', 'email': None, 'phone': None}, {'name': 'email me', 'position': 'joseph lugo', 'email': None, 'phone': None}, {'name': 'email me', 'position': 'alex kogurt', 'email': 'alexk@titanmotorgroup.com', 'phone': '1473536975'}, {'name': 'email me', 'position': 'alex pollack', 'email': 'alexp@titanmotorgroup.com', 'phone': '877-720-7296'}, {'name': 'email me', 'position': 'larry brewer', 'email': 'larryb@titanmotorgroup.com', 'phone': '1473535456'}, {'name': 'email me', 'position': 'john farley', 'email': 'johnf@titanmotorgroup.com', 'phone': '877-720-7296'}, {'name': 'email me', 'position': 'sandro tancredi', 'email': 'sandrot@titanmotorgroup.com', 'phone': '1473537211'}, {'name': 'email me', 'position': 'andy sookram', 'email': None, 'phone': None}, {'name': 'email me', 'position': 'harry boodram', 'email': None, 'phone': None}, {'name': 'email me', 'position': 'jimmy salvador', 'email': 'jimmys@titanmotorgroup.com', 'phone': '718-447-3878'}, {'name': 'email me', 'position': 'eddy saledo', 'email': 'eddys@titanmotorgroup.com', 'phone': '718-447-3878'}, {'name': 'email me', 'position': 'christhian luzuriaga', 'email': None, 'phone': None}, {'name': 'email me', 'position': 'cecil white', 'email': 'cecilw@titanmotorgroup.com', 'phone': '1473537419'}, {'name': 'email me', 'position': 'joe giannelli', 'email': 'joeg@titanmotorgroup.com', 'phone': '877-720-7296'}, {'name': 'email me', 'position': 'paul gibson', 'email': 'paulg@titanmotorgroup.com', 'phone': '1473535345'}, {'name': 'email me', 'position': 'jorge lucero', 'email': 'jorgel@titanmotorgroup.com', 'phone': '877-720-7296'}, {'name': 'email me', 'position': 'andy flanders', 'email': 'andyf@titanmotorgroup.com', 'phone': '877-720-7296'}, {'name': 'email me', 'position': 'mellissa ramsarran', 'email': 'rafrar@titanmotorgroup.com', 'phone': '877-720-7296'}, {'name': 'email me', 'position': 'elliot mamane', 'email': 'elliotm@titanmotorgroup.com', 'phone': '877-720-7296'}, {'name': 'email me', 'position': 'zully arellano', 'email': 'zullya@titanmotorgroup.com', 'phone': '1473535416'}, {'name': 'email me', 'position': 'justin talavera', 'email': 'justint@titanmotorgroup.com', 'phone': '877-720-7296'}, {'name': 'email me', 'position': 'paula deonarine', 'email': 'paulad@titanmotorgroup.com', 'phone': '877-720-7296'}, {'name': 'email me', 'position': 'dorian oliveros', 'email': 'doriano@titanmotorgroup.com', 'phone': '877-720-7296'}, {'name': 'email me', 'position': 'edina music', 'email': None, 'phone': None}, {'name': 'email me', 'position': 'anthony boucaud', 'email': None, 'phone': None}, {'name': 'email me', 'position': 'robert garcia', 'email': None, 'phone': None}, {'name': 'email me', 'position': 'sherman hernandez', 'email': None, 'phone': None}, {'name': 'email me', 'position': 'alexandra marte', 'email': None, 'phone': None}, {'name': 'email me', 'position': 'caroline narine', 'email': None, 'phone': None}, {'name': 'email me', 'position': 'joe giannelli', 'email': 'joeg@titanmotorgroup.com', 'phone': '877-720-7296'}, {'name': 'email me', 'position': 'dominick montello', 'email': 'dominickm@titanmotorgroup.com', 'phone': '1473535376'}, {'name': 'email me', 'position': 'sergio contes', 'email': 'sergioc@titanmotorgroup.com', 'phone': '1473536756'}, {'name': 'email me', 'position': 'kevin echeverry', 'email': 'kevine@titanmotorgroup.com', 'phone': '877-720-7296'}, {'name': 'email me', 'position': 'jon paul', 'email': None, 'phone': None}, {'name': 'email me', 'position': 'joseph lugo', 'email': None, 'phone': None}, {'name': 'email me', 'position': 'alex kogurt', 'email': 'alexk@titanmotorgroup.com', 'phone': '1473536975'}, {'name': 'email me', 'position': 'alex pollack', 'email': 'alexp@titanmotorgroup.com', 'phone': '877-720-7296'}, {'name': 'email me', 'position': 'larry brewer', 'email': 'larryb@titanmotorgroup.com', 'phone': '1473535456'}, {'name': 'email me', 'position': 'john farley', 'email': 'johnf@titanmotorgroup.com', 'phone': '877-720-7296'}, {'name': 'email me', 'position': 'sandro tancredi', 'email': 'sandrot@titanmotorgroup.com', 'phone': '1473537211'}, {'name': 'email me', 'position': 'andy sookram', 'email': None, 'phone': None}, {'name': 'email me', 'position': 'harry boodram', 'email': None, 'phone': None}, {'name': 'email me', 'position': 'jimmy salvador', 'email': 'jimmys@titanmotorgroup.com', 'phone': '718-447-3878'}, {'name': 'email me', 'position': 'eddy saledo', 'email': 'eddys@titanmotorgroup.com', 'phone': '718-447-3878'}, {'name': 'email me', 'position': 'christhian luzuriaga', 'email': None, 'phone': None}, {'name': 'email me', 'position': 'cecil white', 'email': 'cecilw@titanmotorgroup.com', 'phone': '1473537419'}]</t>
  </si>
  <si>
    <t>[{'name': 'email me', 'position': 'brian shaffer', 'email': None, 'phone': None}, {'name': 'email me', 'position': 'kris teixeira', 'email': None, 'phone': None}, {'name': 'email me', 'position': 'christiana moreno', 'email': None, 'phone': None}, {'name': 'email me', 'position': 'e.j. delano', 'email': 'edelano@sacnissan.com', 'phone': None}, {'name': 'email me', 'position': 'jim white', 'email': 'jwhite@sacnissan.com', 'phone': '(888) 821-3546'}, {'name': 'email me', 'position': 'emily siau', 'email': None, 'phone': None}, {'name': 'email me', 'position': 'jamar bautista-winston', 'email': None, 'phone': None}, {'name': 'email me', 'position': 'robert feldman', 'email': 'rfeldman@sacnissan.com', 'phone': '(888) 883-5282'}, {'name': 'email me', 'position': 'carlos parga', 'email': 'cparga@sacnissan.com', 'phone': None}, {'name': 'email me', 'position': 'christian pagnia', 'email': 'cpagnia@sacnissan.com', 'phone': '(888) 883-5282'}, {'name': 'email me', 'position': 'luis quezada', 'email': 'lquezada@sacnissan.com', 'phone': '9164885400'}, {'name': 'email me', 'position': 'charles stewart', 'email': 'cstewart@sacnissan.com', 'phone': None}, {'name': 'email me', 'position': 'donny knowles', 'email': None, 'phone': None}, {'name': 'email me', 'position': 'jason ramirez', 'email': None, 'phone': None}, {'name': 'email me', 'position': 'jose bramasco', 'email': None, 'phone': None}, {'name': 'email me', 'position': 'todd woodward', 'email': 'twoodward@sacnissan.com', 'phone': '(888) 829-4415'}, {'name': 'email me', 'position': 'drew poppler', 'email': 'dpoppler@sacnissan.com', 'phone': '(888) 829-4415'}, {'name': 'email me', 'position': 'trevor lee', 'email': 'tlee@sacnissan.com', 'phone': None}, {'name': 'email me', 'position': 'joseph sandridge', 'email': 'jsandridge@sacnissan.com', 'phone': '(888) 829-4415'}, {'name': 'email me', 'position': 'ricky yang', 'email': 'ryang@sacnissan.com', 'phone': '(888) 829-4415'}, {'name': 'email me', 'position': 'doug skokan', 'email': None, 'phone': None}, {'name': 'email me', 'position': 'dan brewer', 'email': None, 'phone': None}, {'name': 'email me', 'position': 'pat hale', 'email': None, 'phone': None}, {'name': 'email me', 'position': 'clint bivians', 'email': None, 'phone': None}, {'name': 'email me', 'position': 'oscar flores', 'email': None, 'phone': None}, {'name': 'email me', 'position': 'cameron sullivan', 'email': None, 'phone': None}, {'name': 'email me', 'position': 'kou lao', 'email': None, 'phone': None}, {'name': 'email me', 'position': 'matthew levy', 'email': None, 'phone': None}, {'name': 'email me', 'position': 'ricardo jurado', 'email': None, 'phone': None}, {'name': 'email me', 'position': 'reginald rhym', 'email': None, 'phone': None}, {'name': 'email me', 'position': 'dharmendra singh', 'email': 'dsingh@sacnissan.com', 'phone': None}, {'name': 'email me', 'position': 'francis boakyedonkor', 'email': 'francisb@sacnissan.com', 'phone': None}, {'name': 'email me', 'position': 'danny rothwell', 'email': None, 'phone': None}, {'name': 'email me', 'position': 'andres salazar', 'email': None, 'phone': None}, {'name': 'email me', 'position': "athena o'donald", 'email': None, 'phone': None}, {'name': 'email me', 'position': 'julie bogue', 'email': 'jbogue@sacnissan.com', 'phone': None}, {'name': 'email me', 'position': 'anthony perez', 'email': None, 'phone': '9164885400'}, {'name': 'email me', 'position': 'fernando olivares', 'email': None, 'phone': None}, {'name': 'email me', 'position': 'andy zamora', 'email': None, 'phone': None}, {'name': 'email me', 'position': 'rangot shergill', 'email': None, 'phone': None}, {'name': 'email me', 'position': 'brian scalora', 'email': None, 'phone': '(888) 821-3546'}, {'name': 'email me', 'position': 'ping yang', 'email': None, 'phone': '(888) 821-3546'}, {'name': 'email me', 'position': 'kirk pringle', 'email': None, 'phone': '(888) 821-3546'}, {'name': 'email me', 'position': 'ellyson serrano', 'email': None, 'phone': '(888) 821-3546'}, {'name': 'email me', 'position': 'parts associate', 'email': 'ksturman@sacnissan.com', 'phone': '(888) 821-3546'}, {'name': 'email me', 'position': 'natasha hernandez', 'email': 'nhernandez@sacnissan.com', 'phone': None}, {'name': 'email me', 'position': 'maria venus', 'email': 'mvenus@sacnissan.com', 'phone': None}, {'name': 'email me', 'position': 'faye cole', 'email': None, 'phone': None}, {'name': 'email me', 'position': 'brian shaffer', 'email': None, 'phone': None}, {'name': 'email me', 'position': 'kris teixeira', 'email': None, 'phone': None}, {'name': 'email me', 'position': 'christiana moreno', 'email': None, 'phone': None}, {'name': 'email me', 'position': 'e.j. delano', 'email': 'edelano@sacnissan.com', 'phone': None}, {'name': 'email me', 'position': 'jim white', 'email': 'jwhite@sacnissan.com', 'phone': '(888) 821-3546'}, {'name': 'email me', 'position': 'emily siau', 'email': None, 'phone': None}, {'name': 'email me', 'position': 'jamar bautista-winston', 'email': None, 'phone': None}, {'name': 'email me', 'position': 'robert feldman', 'email': 'rfeldman@sacnissan.com', 'phone': '(888) 883-5282'}, {'name': 'email me', 'position': 'carlos parga', 'email': 'cparga@sacnissan.com', 'phone': None}, {'name': 'email me', 'position': 'christian pagnia', 'email': 'cpagnia@sacnissan.com', 'phone': '(888) 883-5282'}, {'name': 'email me', 'position': 'luis quezada', 'email': 'lquezada@sacnissan.com', 'phone': '9164885400'}, {'name': 'email me', 'position': 'charles stewart', 'email': 'cstewart@sacnissan.com', 'phone': None}, {'name': 'email me', 'position': 'donny knowles', 'email': None, 'phone': None}, {'name': 'email me', 'position': 'jason ramirez', 'email': None, 'phone': None}, {'name': 'email me', 'position': 'jose bramasco', 'email': None, 'phone': None}, {'name': 'email me', 'position': 'todd woodward', 'email': 'twoodward@sacnissan.com', 'phone': '(888) 829-4415'}, {'name': 'email me', 'position': 'drew poppler', 'email': 'dpoppler@sacnissan.com', 'phone': '(888) 829-4415'}, {'name': 'email me', 'position': 'trevor lee', 'email': 'tlee@sacnissan.com', 'phone': None}, {'name': 'email me', 'position': 'joseph sandridge', 'email': 'jsandridge@sacnissan.com', 'phone': '(888) 829-4415'}, {'name': 'email me', 'position': 'ricky yang', 'email': 'ryang@sacnissan.com', 'phone': '(888) 829-4415'}, {'name': 'email me', 'position': 'doug skokan', 'email': None, 'phone': None}, {'name': 'email me', 'position': 'dan brewer', 'email': None, 'phone': None}, {'name': 'email me', 'position': 'pat hale', 'email': None, 'phone': None}, {'name': 'email me', 'position': 'clint bivians', 'email': None, 'phone': None}, {'name': 'email me', 'position': 'oscar flores', 'email': None, 'phone': None}, {'name': 'email me', 'position': 'cameron sullivan', 'email': None, 'phone': None}, {'name': 'email me', 'position': 'kou lao', 'email': None, 'phone': None}, {'name': 'email me', 'position': 'matthew levy', 'email': None, 'phone': None}, {'name': 'email me', 'position': 'ricardo jurado', 'email': None, 'phone': None}, {'name': 'email me', 'position': 'reginald rhym', 'email': None, 'phone': None}, {'name': 'email me', 'position': 'dharmendra singh', 'email': 'dsingh@sacnissan.com', 'phone': None}, {'name': 'email me', 'position': 'francis boakyedonkor', 'email': 'francisb@sacnissan.com', 'phone': None}, {'name': 'email me', 'position': 'danny rothwell', 'email': None, 'phone': None}, {'name': 'email me', 'position': 'andres salazar', 'email': None, 'phone': None}, {'name': 'email me', 'position': "athena o'donald", 'email': None, 'phone': None}, {'name': 'email me', 'position': 'julie bogue', 'email': 'jbogue@sacnissan.com', 'phone': None}, {'name': 'email me', 'position': 'anthony perez', 'email': None, 'phone': '9164885400'}, {'name': 'email me', 'position': 'fernando olivares', 'email': None, 'phone': None}, {'name': 'email me', 'position': 'andy zamora', 'email': None, 'phone': None}, {'name': 'email me', 'position': 'rangot shergill', 'email': None, 'phone': None}, {'name': 'email me', 'position': 'brian scalora', 'email': None, 'phone': '(888) 821-3546'}, {'name': 'email me', 'position': 'ping yang', 'email': None, 'phone': '(888) 821-3546'}, {'name': 'email me', 'position': 'kirk pringle', 'email': None, 'phone': '(888) 821-3546'}, {'name': 'email me', 'position': 'ellyson serrano', 'email': None, 'phone': '(888) 821-3546'}, {'name': 'email me', 'position': 'parts associate', 'email': 'ksturman@sacnissan.com', 'phone': '(888) 821-3546'}, {'name': 'email me', 'position': 'natasha hernandez', 'email': 'nhernandez@sacnissan.com', 'phone': None}, {'name': 'email me', 'position': 'maria venus', 'email': 'mvenus@sacnissan.com', 'phone': None}, {'name': 'email me', 'position': 'faye cole', 'email': None, 'phone': None}]</t>
  </si>
  <si>
    <t>[{'name': 'email me', 'position': 'genaro bravo', 'email': 'gbravo@riversidemetro.com', 'phone': '1528853981'}, {'name': 'email me', 'position': 'danny tovar', 'email': None, 'phone': '1483029030'}, {'name': 'email me', 'position': 'bayron aragon', 'email': 'baragon@riversidemetro.com', 'phone': None}, {'name': 'email me', 'position': 'cesar arceo', 'email': None, 'phone': None}, {'name': 'email me', 'position': 'irvin solis', 'email': 'isolis@riversidemetro.com', 'phone': None}, {'name': 'email me', 'position': 'jose (jay) candela', 'email': 'jcandela@riversidemetro.com', 'phone': None}, {'name': 'email me', 'position': 'david duarte', 'email': 'dduarte@riversidemetro.com', 'phone': None}, {'name': 'email me', 'position': 'luis alvarez', 'email': None, 'phone': None}, {'name': 'email me', 'position': 'alejandro tavares', 'email': 'atavares@riversidemetro.com', 'phone': None}, {'name': 'email me', 'position': 'anthony huynh', 'email': 'ahuynh@riversidemetro.com', 'phone': None}, {'name': 'email me', 'position': 'carl evangelista', 'email': 'cevangelista@riversidemetro.com', 'phone': None}, {'name': 'email me', 'position': 'rocendo villagomez', 'email': 'rvillagomez@riversidemetro.com', 'phone': None}, {'name': 'email me', 'position': 'moe labanieh', 'email': 'mlabanieh@riversidemetro.com', 'phone': None}, {'name': 'email me', 'position': 'carlos martinez', 'email': 'cmartinez@riversidemetro.com', 'phone': None}, {'name': 'email me', 'position': 'jesus moreno', 'email': 'jmoreno@riversidemetro.com', 'phone': None}, {'name': 'email me', 'position': 'ryan simonian', 'email': None, 'phone': None}, {'name': 'email me', 'position': 'marcos mora', 'email': 'mmora@riversidemetro.com', 'phone': '1483028960'}, {'name': 'email me', 'position': 'nick mayne', 'email': 'nmayne@riversidemetro.com', 'phone': '1483028999'}, {'name': 'email me', 'position': 'chito dimaculangan', 'email': 'chito@riversidemetro.com', 'phone': None}, {'name': 'email me', 'position': 'kevin chagolla', 'email': None, 'phone': None}, {'name': 'email me', 'position': 'jimmy hishmeh', 'email': 'jhishmeh@riversidemetro.com', 'phone': '1483028986'}, {'name': 'email me', 'position': 'richard okialda', 'email': 'rokialda@riversidemetro.com', 'phone': None}, {'name': 'email me', 'position': 'robert galindo', 'email': 'rgalindo@riversidemetro.com', 'phone': '1483028976'}, {'name': 'email me', 'position': 'edwin falla', 'email': 'efalla@riversidemetro.com', 'phone': None}, {'name': 'email me', 'position': 'jose gonzalez', 'email': 'josegonzalez@riversidemetro.com', 'phone': None}, {'name': 'email me', 'position': 'gerardo marquez', 'email': 'gmarquez@riversidemetro.com', 'phone': None}, {'name': 'email me', 'position': 'genaro bravo', 'email': 'gbravo@riversidemetro.com', 'phone': '1528853981'}, {'name': 'email me', 'position': 'danny tovar', 'email': None, 'phone': '1483029030'}, {'name': 'email me', 'position': 'bayron aragon', 'email': 'baragon@riversidemetro.com', 'phone': None}, {'name': 'email me', 'position': 'cesar arceo', 'email': None, 'phone': None}, {'name': 'email me', 'position': 'irvin solis', 'email': 'isolis@riversidemetro.com', 'phone': None}, {'name': 'email me', 'position': 'jose (jay) candela', 'email': 'jcandela@riversidemetro.com', 'phone': None}, {'name': 'email me', 'position': 'david duarte', 'email': 'dduarte@riversidemetro.com', 'phone': None}, {'name': 'email me', 'position': 'luis alvarez', 'email': None, 'phone': None}, {'name': 'email me', 'position': 'alejandro tavares', 'email': 'atavares@riversidemetro.com', 'phone': None}, {'name': 'email me', 'position': 'anthony huynh', 'email': 'ahuynh@riversidemetro.com', 'phone': None}, {'name': 'email me', 'position': 'carl evangelista', 'email': 'cevangelista@riversidemetro.com', 'phone': None}, {'name': 'email me', 'position': 'rocendo villagomez', 'email': 'rvillagomez@riversidemetro.com', 'phone': None}, {'name': 'email me', 'position': 'moe labanieh', 'email': 'mlabanieh@riversidemetro.com', 'phone': None}, {'name': 'email me', 'position': 'carlos martinez', 'email': 'cmartinez@riversidemetro.com', 'phone': None}, {'name': 'email me', 'position': 'jesus moreno', 'email': 'jmoreno@riversidemetro.com', 'phone': None}, {'name': 'email me', 'position': 'ryan simonian', 'email': None, 'phone': None}, {'name': 'email me', 'position': 'marcos mora', 'email': 'mmora@riversidemetro.com', 'phone': '1483028960'}, {'name': 'email me', 'position': 'nick mayne', 'email': 'nmayne@riversidemetro.com', 'phone': '1483028999'}, {'name': 'email me', 'position': 'chito dimaculangan', 'email': 'chito@riversidemetro.com', 'phone': None}, {'name': 'email me', 'position': 'kevin chagolla', 'email': None, 'phone': None}, {'name': 'email me', 'position': 'jimmy hishmeh', 'email': 'jhishmeh@riversidemetro.com', 'phone': '1483028986'}, {'name': 'email me', 'position': 'richard okialda', 'email': 'rokialda@riversidemetro.com', 'phone': None}, {'name': 'email me', 'position': 'robert galindo', 'email': 'rgalindo@riversidemetro.com', 'phone': '1483028976'}, {'name': 'email me', 'position': 'edwin falla', 'email': 'efalla@riversidemetro.com', 'phone': None}, {'name': 'email me', 'position': 'jose gonzalez', 'email': 'josegonzalez@riversidemetro.com', 'phone': None}, {'name': 'email me', 'position': 'gerardo marquez', 'email': 'gmarquez@riversidemetro.com', 'phone': None}]</t>
  </si>
  <si>
    <t>[{'name': 'email me', 'position': 'thomas perry', 'email': None, 'phone': None}, {'name': 'email me', 'position': 'justin allison', 'email': None, 'phone': None}, {'name': 'email me', 'position': 'ozzie khan', 'email': None, 'phone': None}, {'name': 'email me', 'position': 'jose chavez', 'email': None, 'phone': None}, {'name': 'email me', 'position': 'eliciana gaitan', 'email': None, 'phone': None}, {'name': 'email me', 'position': 'miss oden', 'email': None, 'phone': None}, {'name': 'email me', 'position': 'guy crosbie', 'email': 'gcrosbie@northbaynissan.com', 'phone': '(707) 769-7700'}, {'name': 'email me', 'position': 'ryan burton', 'email': None, 'phone': None}, {'name': 'email me', 'position': 'chris fleming', 'email': None, 'phone': None}, {'name': 'email me', 'position': 'kevin knierim', 'email': None, 'phone': None}, {'name': 'email me', 'position': 'juan paredes', 'email': None, 'phone': None}, {'name': 'email me', 'position': 'andrew barrientos', 'email': None, 'phone': None}, {'name': 'email me', 'position': 'marco arango', 'email': 'marango@northbaynissan.com', 'phone': '(707) 548-0716'}, {'name': 'email me', 'position': 'erika castillejos', 'email': None, 'phone': None}, {'name': 'email me', 'position': 'nick giannone', 'email': 'ngiannone@northbaynissan.com', 'phone': None}, {'name': 'email me', 'position': 'mike staffanou', 'email': None, 'phone': None}, {'name': 'email me', 'position': 'hiram lopez', 'email': None, 'phone': None}, {'name': 'email me', 'position': 'eric vielma', 'email': None, 'phone': None}, {'name': 'email me', 'position': 'sergio zamora', 'email': 'sergioz@northbaynissan.com', 'phone': '(707) 769-7700'}, {'name': 'email me', 'position': 'salvador avalos', 'email': None, 'phone': None}, {'name': 'email me', 'position': 'juan padilla', 'email': 'jpadilla@northbaynissan.com', 'phone': '(707) 769-7700'}, {'name': 'email me', 'position': 'dan lee', 'email': None, 'phone': None}, {'name': 'email me', 'position': 'ashley smith', 'email': 'asmith@northbaynissan.com', 'phone': None}, {'name': 'email me', 'position': 'tommy guinchigliani', 'email': None, 'phone': None}, {'name': 'email me', 'position': 'noel sondoval', 'email': None, 'phone': '(707) 769-7700'}, {'name': 'email me', 'position': 'ron hebert', 'email': None, 'phone': '(707) 769-7700'}, {'name': 'email me', 'position': 'christian vergara', 'email': None, 'phone': '(707) 769-7700'}, {'name': 'email me', 'position': 'kim rangel', 'email': None, 'phone': None}, {'name': 'email me', 'position': 'marcos rangel sanchez', 'email': None, 'phone': None}, {'name': 'email me', 'position': 'adrian sanchez', 'email': None, 'phone': None}, {'name': 'email me', 'position': 'alex reyes', 'email': None, 'phone': None}, {'name': 'email me', 'position': 'kevin castro', 'email': None, 'phone': None}, {'name': 'email me', 'position': 'carlos herrera', 'email': None, 'phone': None}, {'name': 'email me', 'position': 'uzziel tlatilpa', 'email': None, 'phone': None}, {'name': 'email me', 'position': 'thomas perry', 'email': None, 'phone': None}, {'name': 'email me', 'position': 'justin allison', 'email': None, 'phone': None}, {'name': 'email me', 'position': 'ozzie khan', 'email': None, 'phone': None}, {'name': 'email me', 'position': 'jose chavez', 'email': None, 'phone': None}, {'name': 'email me', 'position': 'eliciana gaitan', 'email': None, 'phone': None}, {'name': 'email me', 'position': 'miss oden', 'email': None, 'phone': None}, {'name': 'email me', 'position': 'guy crosbie', 'email': 'gcrosbie@northbaynissan.com', 'phone': '(707) 769-7700'}, {'name': 'email me', 'position': 'ryan burton', 'email': None, 'phone': None}, {'name': 'email me', 'position': 'chris fleming', 'email': None, 'phone': None}, {'name': 'email me', 'position': 'kevin knierim', 'email': None, 'phone': None}, {'name': 'email me', 'position': 'juan paredes', 'email': None, 'phone': None}, {'name': 'email me', 'position': 'andrew barrientos', 'email': None, 'phone': None}, {'name': 'email me', 'position': 'marco arango', 'email': 'marango@northbaynissan.com', 'phone': '(707) 548-0716'}, {'name': 'email me', 'position': 'erika castillejos', 'email': None, 'phone': None}, {'name': 'email me', 'position': 'nick giannone', 'email': 'ngiannone@northbaynissan.com', 'phone': None}, {'name': 'email me', 'position': 'mike staffanou', 'email': None, 'phone': None}, {'name': 'email me', 'position': 'hiram lopez', 'email': None, 'phone': None}, {'name': 'email me', 'position': 'eric vielma', 'email': None, 'phone': None}, {'name': 'email me', 'position': 'sergio zamora', 'email': 'sergioz@northbaynissan.com', 'phone': '(707) 769-7700'}, {'name': 'email me', 'position': 'salvador avalos', 'email': None, 'phone': None}, {'name': 'email me', 'position': 'juan padilla', 'email': 'jpadilla@northbaynissan.com', 'phone': '(707) 769-7700'}, {'name': 'email me', 'position': 'dan lee', 'email': None, 'phone': None}, {'name': 'email me', 'position': 'ashley smith', 'email': 'asmith@northbaynissan.com', 'phone': None}, {'name': 'email me', 'position': 'tommy guinchigliani', 'email': None, 'phone': None}, {'name': 'email me', 'position': 'noel sondoval', 'email': None, 'phone': '(707) 769-7700'}, {'name': 'email me', 'position': 'ron hebert', 'email': None, 'phone': '(707) 769-7700'}, {'name': 'email me', 'position': 'christian vergara', 'email': None, 'phone': '(707) 769-7700'}, {'name': 'email me', 'position': 'kim rangel', 'email': None, 'phone': None}, {'name': 'email me', 'position': 'marcos rangel sanchez', 'email': None, 'phone': None}, {'name': 'email me', 'position': 'adrian sanchez', 'email': None, 'phone': None}, {'name': 'email me', 'position': 'alex reyes', 'email': None, 'phone': None}, {'name': 'email me', 'position': 'kevin castro', 'email': None, 'phone': None}, {'name': 'email me', 'position': 'carlos herrera', 'email': None, 'phone': None}, {'name': 'email me', 'position': 'uzziel tlatilpa', 'email': None, 'phone': None}]</t>
  </si>
  <si>
    <t>[{'name': 'richard nourse', 'position': 'dealer principal/owner', 'email': None, 'phone': '1623866992'}, {'name': 'brent dryden', 'position': 'general manager', 'email': None, 'phone': '1623866992'}, {'name': 'dominic caminiti', 'position': 'fixed operations director', 'email': None, 'phone': '1623866992'}, {'name': 'brian wildermuth', 'position': 'parts director', 'email': None, 'phone': '1623866992'}, {'name': 'darren mcgraw', 'position': 'finance', 'email': None, 'phone': '1623866992'}, {'name': 'sam creveling', 'position': 'nissan sales manager', 'email': None, 'phone': '1623866992'}, {'name': 'oshay franklin', 'position': 'nissan product specialist', 'email': None, 'phone': '1623866992'}, {'name': 'eric house', 'position': 'nissan product specialist', 'email': None, 'phone': '1623866992'}, {'name': 'ethan timberlake', 'position': 'nissan product specialist', 'email': None, 'phone': '1623866992'}, {'name': 'barbara sanford', 'position': 'human resources/community relations', 'email': None, 'phone': '1623866992'}, {'name': 'kathryn chancey', 'position': 'customers service manager', 'email': None, 'phone': '1623866992'}, {'name': 'jeremiah chancey', 'position': 'it director', 'email': None, 'phone': '866-935-8801'}]</t>
  </si>
  <si>
    <t>[{'name': 'email me', 'position': 'FIND MANUALLY', 'email': 'boneil@oneilnissan.com', 'phone': None}, {'name': 'more info', 'position': 'FIND MANUALLY', 'email': None, 'phone': None}, {'name': 'email me', 'position': 'FIND MANUALLY', 'email': 'moneil@oneilnissan.com', 'phone': None}, {'name': 'more info', 'position': 'FIND MANUALLY', 'email': None, 'phone': None}, {'name': 'email me', 'position': 'FIND MANUALLY', 'email': 'dpearlman@oneilnissan.com', 'phone': None}, {'name': 'more info', 'position': 'FIND MANUALLY', 'email': None, 'phone': '1581364349'}, {'name': 'email me', 'position': 'FIND MANUALLY', 'email': 'jarpa@oneilnissan.com', 'phone': None}, {'name': 'more info', 'position': 'FIND MANUALLY', 'email': None, 'phone': '1567551854'}, {'name': 'email me', 'position': 'FIND MANUALLY', 'email': 'mhamilton@oneilnissan.com', 'phone': None}, {'name': 'more info', 'position': 'FIND MANUALLY', 'email': None, 'phone': None}, {'name': 'email me', 'position': 'FIND MANUALLY', 'email': 'jgrossman@oneilnissan.com', 'phone': None}, {'name': 'more info', 'position': 'FIND MANUALLY', 'email': None, 'phone': None}, {'name': 'email me', 'position': 'FIND MANUALLY', 'email': 'tbaird@oneilnissan.com', 'phone': None}, {'name': 'more info', 'position': 'FIND MANUALLY', 'email': None, 'phone': None}, {'name': 'email me', 'position': 'FIND MANUALLY', 'email': 'rgiamo@oneilnissan.com', 'phone': None}, {'name': 'more info', 'position': 'FIND MANUALLY', 'email': None, 'phone': None}, {'name': 'email me', 'position': 'FIND MANUALLY', 'email': 'cstokes@oneilnissan.com', 'phone': None}, {'name': 'more info', 'position': 'FIND MANUALLY', 'email': None, 'phone': None}, {'name': 'email me', 'position': 'FIND MANUALLY', 'email': 'eritchiejr@oneilnissan.com', 'phone': None}, {'name': 'more info', 'position': 'FIND MANUALLY', 'email': None, 'phone': None}, {'name': 'email me', 'position': 'FIND MANUALLY', 'email': 'skotovskiy@oneilnissan.com', 'phone': None}, {'name': 'more info', 'position': 'FIND MANUALLY', 'email': None, 'phone': None}, {'name': 'email me', 'position': 'FIND MANUALLY', 'email': 'jyom@oneilnissan.com', 'phone': None}, {'name': 'email me', 'position': 'FIND MANUALLY', 'email': 'lkaiser@oneilnissan.com', 'phone': None}, {'name': 'more info', 'position': 'FIND MANUALLY', 'email': None, 'phone': None}, {'name': 'email me', 'position': 'FIND MANUALLY', 'email': 'bwilz@oneilnissan.com', 'phone': None}, {'name': 'more info', 'position': 'FIND MANUALLY', 'email': None, 'phone': None}, {'name': 'email me', 'position': 'FIND MANUALLY', 'email': 'dmulligan@oneilnissan.com', 'phone': None}, {'name': 'email me', 'position': 'FIND MANUALLY', 'email': 'ckpou@oneilnissan.com', 'phone': None}, {'name': 'email me', 'position': 'FIND MANUALLY', 'email': 'ebodenheimer@oneilnissan.com', 'phone': None}, {'name': 'email me', 'position': 'FIND MANUALLY', 'email': 'dsmith@oneilnissan.com', 'phone': None}, {'name': 'more info', 'position': 'FIND MANUALLY', 'email': None, 'phone': '1555457451'}, {'name': 'email me', 'position': 'FIND MANUALLY', 'email': 'tlogue@oneilnissan.com', 'phone': None}, {'name': 'more info', 'position': 'FIND MANUALLY', 'email': None, 'phone': None}, {'name': 'email me', 'position': 'FIND MANUALLY', 'email': 'jelsner@oneilnissan.com', 'phone': None}, {'name': 'email me', 'position': 'FIND MANUALLY', 'email': 'acouto@oneilnissan.com', 'phone': None}, {'name': 'email me', 'position': 'FIND MANUALLY', 'email': None, 'phone': None}, {'name': 'more info', 'position': 'FIND MANUALLY', 'email': None, 'phone': None}, {'name': 'email me', 'position': 'FIND MANUALLY', 'email': 'sgarcia@oneilnissan.com', 'phone': None}, {'name': 'email me', 'position': 'FIND MANUALLY', 'email': 'whladchuk@oneilnissan.com', 'phone': None}, {'name': 'more info', 'position': 'FIND MANUALLY', 'email': None, 'phone': '1581364569'}, {'name': 'email me', 'position': 'FIND MANUALLY', 'email': 'jbacker@oneilnissan.com', 'phone': None}, {'name': 'email me', 'position': 'FIND MANUALLY', 'email': 'tolkowski@oneilnissan.com', 'phone': None}, {'name': 'email me', 'position': 'FIND MANUALLY', 'email': 'mminnich@oneilnissan.com', 'phone': None}, {'name': 'email me', 'position': 'FIND MANUALLY', 'email': 'kjohnson@oneilnissan.com', 'phone': None}, {'name': 'email me', 'position': 'FIND MANUALLY', 'email': 'sdodson@oneilnissan.com', 'phone': None}, {'name': 'email me', 'position': 'FIND MANUALLY', 'email': 'gfrancano@oneilnissan.com', 'phone': None}, {'name': 'email me', 'position': 'FIND MANUALLY', 'email': 'jhopp@oneilnissan.com', 'phone': None}, {'name': 'email me', 'position': 'FIND MANUALLY', 'email': 'tvhorn@oneilnissan.com', 'phone': None}, {'name': 'email me', 'position': 'FIND MANUALLY', 'email': 'jszeliga@oneilnissan.com', 'phone': None}, {'name': 'more info', 'position': 'FIND MANUALLY', 'email': None, 'phone': '1556819811'}, {'name': 'email me', 'position': 'FIND MANUALLY', 'email': 'pcampbell@oneilnissan.com', 'phone': None}, {'name': 'more info', 'position': 'FIND MANUALLY', 'email': None, 'phone': None}, {'name': 'email me', 'position': 'FIND MANUALLY', 'email': 'mgraeber@oneilnissan.com', 'phone': None}, {'name': 'email me', 'position': 'FIND MANUALLY', 'email': 'boneil@oneilnissan.com', 'phone': None}, {'name': 'more info', 'position': 'FIND MANUALLY', 'email': None, 'phone': None}, {'name': 'email me', 'position': 'FIND MANUALLY', 'email': 'moneil@oneilnissan.com', 'phone': None}, {'name': 'more info', 'position': 'FIND MANUALLY', 'email': None, 'phone': None}, {'name': 'email me', 'position': 'FIND MANUALLY', 'email': 'dpearlman@oneilnissan.com', 'phone': None}, {'name': 'more info', 'position': 'FIND MANUALLY', 'email': None, 'phone': '1581364349'}, {'name': 'email me', 'position': 'FIND MANUALLY', 'email': 'jarpa@oneilnissan.com', 'phone': None}, {'name': 'more info', 'position': 'FIND MANUALLY', 'email': None, 'phone': '1567551854'}, {'name': 'email me', 'position': 'FIND MANUALLY', 'email': 'mhamilton@oneilnissan.com', 'phone': None}, {'name': 'more info', 'position': 'FIND MANUALLY', 'email': None, 'phone': None}, {'name': 'email me', 'position': 'FIND MANUALLY', 'email': 'jgrossman@oneilnissan.com', 'phone': None}, {'name': 'more info', 'position': 'FIND MANUALLY', 'email': None, 'phone': None}, {'name': 'email me', 'position': 'FIND MANUALLY', 'email': 'tbaird@oneilnissan.com', 'phone': None}, {'name': 'more info', 'position': 'FIND MANUALLY', 'email': None, 'phone': None}, {'name': 'email me', 'position': 'FIND MANUALLY', 'email': 'rgiamo@oneilnissan.com', 'phone': None}, {'name': 'more info', 'position': 'FIND MANUALLY', 'email': None, 'phone': None}, {'name': 'email me', 'position': 'FIND MANUALLY', 'email': 'cstokes@oneilnissan.com', 'phone': None}, {'name': 'more info', 'position': 'FIND MANUALLY', 'email': None, 'phone': None}, {'name': 'email me', 'position': 'FIND MANUALLY', 'email': 'eritchiejr@oneilnissan.com', 'phone': None}, {'name': 'more info', 'position': 'FIND MANUALLY', 'email': None, 'phone': None}, {'name': 'email me', 'position': 'FIND MANUALLY', 'email': 'skotovskiy@oneilnissan.com', 'phone': None}, {'name': 'more info', 'position': 'FIND MANUALLY', 'email': None, 'phone': None}, {'name': 'email me', 'position': 'FIND MANUALLY', 'email': 'jyom@oneilnissan.com', 'phone': None}, {'name': 'email me', 'position': 'FIND MANUALLY', 'email': 'lkaiser@oneilnissan.com', 'phone': None}, {'name': 'more info', 'position': 'FIND MANUALLY', 'email': None, 'phone': None}, {'name': 'email me', 'position': 'FIND MANUALLY', 'email': 'bwilz@oneilnissan.com', 'phone': None}, {'name': 'more info', 'position': 'FIND MANUALLY', 'email': None, 'phone': None}, {'name': 'email me', 'position': 'FIND MANUALLY', 'email': 'dmulligan@oneilnissan.com', 'phone': None}, {'name': 'email me', 'position': 'FIND MANUALLY', 'email': 'ckpou@oneilnissan.com', 'phone': None}, {'name': 'email me', 'position': 'FIND MANUALLY', 'email': 'ebodenheimer@oneilnissan.com', 'phone': None}, {'name': 'email me', 'position': 'FIND MANUALLY', 'email': 'dsmith@oneilnissan.com', 'phone': None}, {'name': 'more info', 'position': 'FIND MANUALLY', 'email': None, 'phone': '1555457451'}, {'name': 'email me', 'position': 'FIND MANUALLY', 'email': 'tlogue@oneilnissan.com', 'phone': None}, {'name': 'more info', 'position': 'FIND MANUALLY', 'email': None, 'phone': None}, {'name': 'email me', 'position': 'FIND MANUALLY', 'email': 'jelsner@oneilnissan.com', 'phone': None}, {'name': 'email me', 'position': 'FIND MANUALLY', 'email': 'acouto@oneilnissan.com', 'phone': None}, {'name': 'email me', 'position': 'FIND MANUALLY', 'email': None, 'phone': None}, {'name': 'more info', 'position': 'FIND MANUALLY', 'email': None, 'phone': None}, {'name': 'email me', 'position': 'FIND MANUALLY', 'email': 'sgarcia@oneilnissan.com', 'phone': None}, {'name': 'email me', 'position': 'FIND MANUALLY', 'email': 'whladchuk@oneilnissan.com', 'phone': None}, {'name': 'more info', 'position': 'FIND MANUALLY', 'email': None, 'phone': '1581364569'}, {'name': 'email me', 'position': 'FIND MANUALLY', 'email': 'jbacker@oneilnissan.com', 'phone': None}, {'name': 'email me', 'position': 'FIND MANUALLY', 'email': 'tolkowski@oneilnissan.com', 'phone': None}, {'name': 'email me', 'position': 'FIND MANUALLY', 'email': 'mminnich@oneilnissan.com', 'phone': None}, {'name': 'email me', 'position': 'FIND MANUALLY', 'email': 'kjohnson@oneilnissan.com', 'phone': None}, {'name': 'email me', 'position': 'FIND MANUALLY', 'email': 'sdodson@oneilnissan.com', 'phone': None}, {'name': 'email me', 'position': 'FIND MANUALLY', 'email': 'gfrancano@oneilnissan.com', 'phone': None}, {'name': 'email me', 'position': 'FIND MANUALLY', 'email': 'jhopp@oneilnissan.com', 'phone': None}, {'name': 'email me', 'position': 'FIND MANUALLY', 'email': 'tvhorn@oneilnissan.com', 'phone': None}, {'name': 'email me', 'position': 'FIND MANUALLY', 'email': 'jszeliga@oneilnissan.com', 'phone': None}, {'name': 'more info', 'position': 'FIND MANUALLY', 'email': None, 'phone': '1556819811'}, {'name': 'email me', 'position': 'FIND MANUALLY', 'email': 'pcampbell@oneilnissan.com', 'phone': None}, {'name': 'more info', 'position': 'FIND MANUALLY', 'email': None, 'phone': None}, {'name': 'email me', 'position': 'FIND MANUALLY', 'email': 'mgraeber@oneilnissan.com', 'phone': None}]</t>
  </si>
  <si>
    <t>[{'name': 'u.s. marine', 'position': 'managing partner', 'email': None, 'phone': None}, {'name': 'chris tornow', 'position': 'controler', 'email': None, 'phone': None}, {'name': 'nick rodriguez', 'position': 'general sales manager', 'email': None, 'phone': None}, {'name': 'brian wood', 'position': 'new car sales manager', 'email': None, 'phone': None}, {'name': 'orlando  jaquez', 'position': 'new car sales manager', 'email': None, 'phone': None}, {'name': 'nei rodrigues', 'position': 'used car sales manager', 'email': None, 'phone': None}, {'name': 'giovanni castellano', 'position': 'owner loyalty manager', 'email': None, 'phone': None}, {'name': 'kenny wright', 'position': 'e-commerce director', 'email': None, 'phone': None}, {'name': 'matthew kimmel', 'position': 'sales manager', 'email': None, 'phone': None}, {'name': 'paul kristofferson', 'position': 'parts &amp;amp; service director', 'email': None, 'phone': None}, {'name': 'george fata', 'position': 'parts manager', 'email': None, 'phone': None}, {'name': 'doug hollen', 'position': 'service manager', 'email': None, 'phone': None}, {'name': 'virginia matos', 'position': 'grounds manager', 'email': None, 'phone': None}, {'name': 'jeremy keller', 'position': 'business manager', 'email': None, 'phone': None}, {'name': 'anthony tavarez', 'position': 'business manager', 'email': None, 'phone': None}, {'name': 'hector justo', 'position': 'business manager', 'email': None, 'phone': None}, {'name': 'frank toledo', 'position': 'business manager', 'email': None, 'phone': None}, {'name': 'headley heath', 'position': 'internet sales manager', 'email': None, 'phone': None}, {'name': 'raquel toribio', 'position': 'internet sales', 'email': None, 'phone': None}, {'name': 'travis albarran', 'position': 'internet sales', 'email': None, 'phone': None}, {'name': 'héctor hernández', 'position': 'internet sales', 'email': None, 'phone': None}, {'name': 'daniel paulino', 'position': 'internet sales', 'email': None, 'phone': None}, {'name': 'calvin campbell', 'position': 'internet sales', 'email': None, 'phone': None}, {'name': 'samuel trejo', 'position': 'internet sales', 'email': None, 'phone': None}, {'name': 'brian dudley', 'position': 'internet sales', 'email': None, 'phone': None}, {'name': 'lilliana crane', 'position': 'internet sales', 'email': None, 'phone': None}, {'name': 'lindsey collins', 'position': 'e- commerce agent', 'email': None, 'phone': None}, {'name': 'lou defabrizio', 'position': 'commercial vehicle specialist', 'email': None, 'phone': None}, {'name': 'jessica garcia', 'position': 'e- commerce agent', 'email': None, 'phone': None}, {'name': 'julia mcdonald', 'position': 'e- commerce agent', 'email': None, 'phone': None}, {'name': 'angel santiago', 'position': 'e- commerce agent', 'email': None, 'phone': None}, {'name': 'ray montalvo', 'position': 'e- commerce agent', 'email': None, 'phone': None}, {'name': 'johnny  barrington', 'position': 'service advisor', 'email': None, 'phone': None}, {'name': 'dan christie', 'position': 'service advisor', 'email': None, 'phone': None}, {'name': 'isaiah carrero', 'position': 'service advisor', 'email': None, 'phone': None}, {'name': 'john bartolotta', 'position': 'service advisor', 'email': None, 'phone': None}, {'name': 'cary snyder', 'position': 'part counter', 'email': None, 'phone': None}, {'name': 'david  frail', 'position': 'parts counter', 'email': None, 'phone': None}, {'name': 'randy  jimenez', 'position': 'parts counter', 'email': None, 'phone': None}, {'name': 'renata mosley', 'position': 'parts counter', 'email': None, 'phone': None}, {'name': 'juan bautista', 'position': 'FIND MANUALLY', 'email': None, 'phone': None}, {'name': 'khalid hilali', 'position': 'FIND MANUALLY', 'email': None, 'phone': None}, {'name': 'mickie arango', 'position': 'receptionist', 'email': None, 'phone': None}, {'name': 'jovanna roman', 'position': 'finance assistant', 'email': None, 'phone': None}, {'name': 'margeaux dueno', 'position': 'FIND MANUALLY', 'email': None, 'phone': None}, {'name': 'tobic edouard', 'position': 'sales consultant', 'email': None, 'phone': None}, {'name': 'eduardo del rio', 'position': 'sales consultant', 'email': None, 'phone': None}, {'name': 'javier arroyo', 'position': 'sales consultant', 'email': None, 'phone': None}, {'name': 'mark santana', 'position': 'sales consultant', 'email': None, 'phone': None}, {'name': 'isaias  negron', 'position': 'sales consultant', 'email': None, 'phone': None}]</t>
  </si>
  <si>
    <t>[{'name': 'aaron leger', 'position': 'managing partner', 'email': None, 'phone': '888-518-0257'}, {'name': 'johnny leger', 'position': 'general sales manager', 'email': 'jleger.orrnissan@gmail.com', 'phone': '888-518-0257'}, {'name': 'ryan ezell', 'position': 'sales manager', 'email': 'ryan.orrcentral@gmail.com', 'phone': '888-518-0257'}, {'name': 'brandon wheeler', 'position': 'sales manager', 'email': 'brandon.orrcentral@gmail.com', 'phone': '888-518-0257'}, {'name': 'justin douglas', 'position': 'finance manager', 'email': 'justin.orrcentral@gmail.com', 'phone': '888-518-0257'}, {'name': 'steve black', 'position': 'digital director', 'email': 'sblack.orrcentral@gmail.com', 'phone': '888-518-0257'}, {'name': 'mayra leyva', 'position': 'sales consultant', 'email': 'guapita19792002@yahoo.com', 'phone': '888-518-0257'}, {'name': 'colton ama', 'position': 'sales consultant', 'email': None, 'phone': None}, {'name': 'ryan leger', 'position': 'sales consultant', 'email': 'leger.orrcentral@gmail.com', 'phone': '318-230-6081'}, {'name': 'shawn stegall', 'position': 'sales consultant', 'email': 'shawnstegall2012@gmail.com', 'phone': '432-290-1125'}, {'name': 'andy ananaba', 'position': 'sales consultant', 'email': 'nduokc@yahoo.com', 'phone': '888-518-0257'}, {'name': 'victor kienka', 'position': 'sales consultant', 'email': 'murano132003@yahoo.com', 'phone': '1978239723'}, {'name': 'jimmy ghavami', 'position': 'sales consultant', 'email': 'jimmy.ghavami@yahoo.com', 'phone': '3445023038'}, {'name': 'albert ainooson', 'position': 'sales consultant', 'email': 'aainooson4058@gmail.com', 'phone': '888-518-0257'}, {'name': 'eric campbell', 'position': 'sales consultant', 'email': 'eric95campbell@gmail.com', 'phone': '888-518-0257'}, {'name': 'brad daugherty', 'position': 'sales consultant', 'email': 'bd102990@gmail.com', 'phone': '888-518-0257'}, {'name': 'darcy navin', 'position': 'parts counter', 'email': 'orrnicentralparts@gmail.com', 'phone': '888-518-0257'}, {'name': 'louis schachle', 'position': 'parts manager', 'email': 'lschachle.orrcentral@gmail.com', 'phone': '888-471-0561'}, {'name': 'ken burger', 'position': 'service advisor', 'email': None, 'phone': '(888)693-3620'}, {'name': 'joe dozal', 'position': 'service advisor', 'email': None, 'phone': '(888) 693-3620'}, {'name': 'steve mathews', 'position': 'service department', 'email': None, 'phone': None}, {'name': 'derrick root', 'position': 'service department', 'email': None, 'phone': '1281148012'}, {'name': 'kolbe foster', 'position': 'service department', 'email': None, 'phone': None}, {'name': 'nathaniel ponce', 'position': 'service department', 'email': None, 'phone': None}]</t>
  </si>
  <si>
    <t>[{'name': 'nathan hanson', 'position': 'general manager', 'email': None, 'phone': None}, {'name': 'mike pierce', 'position': 'sales manager', 'email': None, 'phone': '9427166132'}, {'name': 'shannon black', 'position': 'sales manager', 'email': None, 'phone': None}, {'name': 'nicole stevens', 'position': 'owner loyalty manager', 'email': None, 'phone': None}, {'name': 'michael dean', 'position': 'sales consultant', 'email': None, 'phone': None}, {'name': 'thomas bass', 'position': 'sales consultant', 'email': None, 'phone': None}, {'name': 'colton toth', 'position': 'sales consultant', 'email': None, 'phone': '4995313784'}, {'name': 'edgar gonzalez', 'position': 'fleet sales consultant', 'email': None, 'phone': '1969080502'}, {'name': 'trevor tennison', 'position': 'service manager', 'email': None, 'phone': None}, {'name': 'cody sprinkle', 'position': 'service advisor', 'email': None, 'phone': None}, {'name': 'nathan bussen', 'position': 'service advisor', 'email': None, 'phone': None}, {'name': 'judah lehnen', 'position': 'service advisor', 'email': None, 'phone': None}, {'name': 'miguel alvarado sr', 'position': 'technician', 'email': None, 'phone': '9073027575'}, {'name': 'anthony dunn', 'position': 'technician', 'email': None, 'phone': None}, {'name': 'randy youngblood', 'position': 'master technician', 'email': None, 'phone': None}, {'name': 'tim dawson', 'position': 'parts manager', 'email': None, 'phone': None}, {'name': 'ariana martinez', 'position': 'parts advisor', 'email': None, 'phone': None}, {'name': 'brandy thompson', 'position': 'service loyalty manager', 'email': None, 'phone': '8911724766'}, {'name': 'kiley fussel', 'position': 'business development consultant', 'email': None, 'phone': None}]</t>
  </si>
  <si>
    <t>[{'name': "sean o'connor", 'position': 'general sales manager', 'email': 'sean.oconnor@parisnissan.com', 'phone': '(210)421-8778'}, {'name': 'allie hendricks', 'position': 'owner loyalty manager', 'email': 'allie.hendricks@parisnissan.com', 'phone': '(903)706-5100'}, {'name': 'phillip  peeples', 'position': 'product specialist', 'email': 'phillip.peeples@parisnissan.com', 'phone': '(903)517-1599'}, {'name': 'rickey richardson', 'position': 'product specialist', 'email': 'rickey.richardson@parisnissan.com', 'phone': '(903)732-7821'}, {'name': 'robert garrett', 'position': 'product specialist', 'email': 'robert.garrett@parisnissan.com', 'phone': '(903)495-9808'}, {'name': 'henry shaw', 'position': 'product specialist', 'email': 'henry.shaw@parisnissan.com', 'phone': '903-782-5590'}, {'name': 'toby  clark', 'position': 'fixed operations director', 'email': 'toby.clark@parisnissan.com', 'phone': '(903) 327-2825'}, {'name': 'mike mchughs', 'position': 'service advisor', 'email': 'michael.mchughs@parisnissan.com', 'phone': '(903)706-5100'}, {'name': 'jay walters', 'position': 'service advisor', 'email': 'jay.walters@parisnissan.com', 'phone': '903 706-5100'}, {'name': 'tawanda cooper', 'position': 'receptionist/cashier', 'email': 'tawanda.cooper@parisnissan.com', 'phone': '(903)706-5100'}, {'name': 'bryon howard', 'position': 'parts manager', 'email': 'bryon.howard@parisnissan.com', 'phone': '(903) 706-5100'}]</t>
  </si>
  <si>
    <t>[{'name': 'jeff nash', 'position': 'general manager', 'email': 'jeff-nash@peltier.net', 'phone': None}, {'name': 'brian carter', 'position': 'general sales manager', 'email': None, 'phone': '4492832690'}, {'name': 'doug tipton', 'position': 'sales manager', 'email': None, 'phone': None}, {'name': 'marc price', 'position': 'finance manager', 'email': None, 'phone': '0691299409'}, {'name': 'jeremy pollard', 'position': 'finance manager', 'email': None, 'phone': '6977342051'}, {'name': 'harry crawford', 'position': 'special finance manager', 'email': None, 'phone': None}, {'name': 'steve voigt', 'position': 'parts and service director', 'email': None, 'phone': None}, {'name': 'morgan orr', 'position': 'express advisor', 'email': None, 'phone': None}, {'name': 'shawn jeanes', 'position': 'parts manager', 'email': None, 'phone': None}, {'name': 'victoria tolliver', 'position': 'owner loyalty manager', 'email': None, 'phone': None}, {'name': 'sherree snow', 'position': 'office manager', 'email': None, 'phone': None}, {'name': 'autumn mccoy', 'position': 'warranty administrator', 'email': None, 'phone': None}, {'name': 'amy thomas', 'position': 'bdc representative', 'email': None, 'phone': None}, {'name': 'robert adkison', 'position': 'internet sales manager', 'email': None, 'phone': None}, {'name': 'sammy cantu', 'position': 'internet sales manager', 'email': None, 'phone': None}, {'name': 'colton heath', 'position': 'internet sales professional', 'email': None, 'phone': None}, {'name': 'kendrick price', 'position': 'internet sales professional', 'email': None, 'phone': '5202026761'}, {'name': 'jarvis cofer', 'position': 'sales professional', 'email': None, 'phone': None}, {'name': 'victor covarrubias', 'position': 'sales professional', 'email': None, 'phone': None}, {'name': 'chris lux', 'position': 'sales professional', 'email': None, 'phone': None}, {'name': 'jaden mayfield', 'position': 'sales professional', 'email': None, 'phone': None}, {'name': 'jessica mayo', 'position': 'kbb specialist/ buyer specialist', 'email': None, 'phone': '0322724832'}, {'name': 'amber comer', 'position': 'service advisor', 'email': None, 'phone': None}, {'name': 'mitchell orr', 'position': 'service advisor', 'email': None, 'phone': None}, {'name': 'anthony trevino', 'position': 'service advisor', 'email': None, 'phone': None}, {'name': 'bailey marshall', 'position': 'service advisor', 'email': None, 'phone': None}, {'name': 'dan cater', 'position': 'parts consultant', 'email': None, 'phone': None}, {'name': 'monse segura', 'position': 'bdc representative', 'email': None, 'phone': None}, {'name': 'terry simon', 'position': 'title clerk', 'email': None, 'phone': None}, {'name': 'tori bearden', 'position': 'ap/ar representative', 'email': None, 'phone': None}]</t>
  </si>
  <si>
    <t>[{'name': 'contact peoria nissan service dept.', 'position': 'service director', 'email': None, 'phone': '7426240463'}, {'name': 'FIND MANUALLY', 'position': 'service advisor', 'email': None, 'phone': None}, {'name': 'FIND MANUALLY', 'position': 'service advisor', 'email': None, 'phone': None}, {'name': 'FIND MANUALLY', 'position': 'service advisor', 'email': None, 'phone': '8651448588'}, {'name': 'FIND MANUALLY', 'position': 'service advisor', 'email': None, 'phone': None}, {'name': 'FIND MANUALLY', 'position': 'service advisor', 'email': None, 'phone': None}, {'name': 'shop foreman', 'position': 'contact peoria nissan service dept.', 'email': None, 'phone': '3975340463'}, {'name': 'born: cleveland ohio.', 'position': 'service advisor', 'email': None, 'phone': None}, {'name': 'contact peoria nissan service dept.', 'position': 'service advisor', 'email': None, 'phone': '866-696-0154'}, {'name': 'contact peoria nissan service dept.', 'position': 'service advisor', 'email': None, 'phone': '866-696-0154'}, {'name': 'contact peoria nissan service dept.', 'position': 'service advisor', 'email': None, 'phone': '866-696-0154'}, {'name': 'abarroso@vtaig.com', 'position': 'service advisor', 'email': 'abarroso@vtaig.com', 'phone': '866-696-0154'}, {'name': 'contact peoria nissan service dept.', 'position': 'service techs', 'email': None, 'phone': '0427475404'}]</t>
  </si>
  <si>
    <t>[{'name': 'danny kelley', 'position': 'general sales manager', 'email': 'dkelley@permiangmc.com', 'phone': '(575) 391-4482'}, {'name': 'dylan aguilar', 'position': 'sales consultant', 'email': 'daguilar@permiangmc.com', 'phone': '(575) 391-1982'}, {'name': 'edgar rivera', 'position': 'sales manager', 'email': 'erivera@permiangmc.com', 'phone': '(575) 964-3811'}, {'name': 'denise bartholic', 'position': 'sales consultant', 'email': 'dbartholic@permiangmc.com', 'phone': None}, {'name': 'edgar jr morales', 'position': 'emorales@permiangmc.com', 'email': 'emorales@permiangmc.com', 'phone': None}, {'name': 'jeff odell', 'position': 'sales consultant', 'email': 'jodell@permiangmc.com', 'phone': None}, {'name': 'ricardo vara', 'position': 'sales consultant', 'email': 'rvara@permiangmc.com', 'phone': None}, {'name': 'ricardo vara', 'position': 'sales consultant', 'email': 'rvara@permiangmc.com', 'phone': None}, {'name': 'taylor porter', 'position': 'sales consultant', 'email': 'tporter@permiangmc.com', 'phone': '5365420734'}, {'name': 'susan pearce', 'position': 'finance manager', 'email': None, 'phone': None}, {'name': 'veronica velasquez', 'position': 'finance manager', 'email': None, 'phone': None}, {'name': 'frank head', 'position': 'service manager', 'email': None, 'phone': None}]</t>
  </si>
  <si>
    <t>[{'name': 'joey johson', 'position': 'service advisor', 'email': None, 'phone': None}, {'name': 'cody bates', 'position': 'service advisor', 'email': None, 'phone': None}, {'name': 'noel estrada', 'position': 'service advisor', 'email': None, 'phone': None}, {'name': 'billy ferrarri', 'position': 'service advisor', 'email': None, 'phone': '2211374956'}, {'name': 'noah whitney', 'position': 'service advisor', 'email': None, 'phone': None}, {'name': 'sam campisi', 'position': 'service advisor', 'email': None, 'phone': None}]</t>
  </si>
  <si>
    <t>[{'name': 'email me', 'position': 'kevin carroll', 'email': 'kcarroll@porterauto.com', 'phone': '888-453-4502'}, {'name': 'email me', 'position': 'bob fawley', 'email': 'bfawley@porterauto.com', 'phone': '888-453-4502'}, {'name': 'email me', 'position': 'bill george', 'email': 'bgeorge@porterauto.com', 'phone': '888-453-4502'}, {'name': 'email me', 'position': "john 'jt' thomas", 'email': 'jthomas@porterauto.com', 'phone': '302-308-7113'}, {'name': 'email me', 'position': 'alycia garcia', 'email': 'agarcia@porterautomotive.com', 'phone': '4108033999'}, {'name': 'email me', 'position': 'angel payne', 'email': 'apayne@porterautomotive.com', 'phone': '888-453-4502'}, {'name': 'email me', 'position': 'blair osburn', 'email': 'bosburn@porterautomotive.com', 'phone': '1005875600'}, {'name': 'email me', 'position': 'lee jones', 'email': 'ljones@porterautomotive.com', 'phone': '888-453-4502'}, {'name': 'email me', 'position': 'jeremy porter', 'email': 'jporter@porterauto.com', 'phone': '888-453-4502'}, {'name': 'email me', 'position': 'taylor lynch', 'email': None, 'phone': None}, {'name': 'email me', 'position': 'eric gawel', 'email': 'egawel@porterauto.com', 'phone': '888-453-4502'}, {'name': 'email me', 'position': 'miles gawel', 'email': 'mgawel@porterautomotove.com', 'phone': '888-453-4502'}, {'name': 'email me', 'position': 'alex nichols', 'email': 'anichols@porterautomotive.com', 'phone': '888-453-4502'}, {'name': 'email me', 'position': 'michael kertis', 'email': None, 'phone': None}, {'name': 'email me', 'position': 'pat arnotte', 'email': 'parnotte@porterauto.com', 'phone': None}, {'name': 'email me', 'position': 'lyle price', 'email': 'lprice@porterauto.com', 'phone': None}, {'name': 'email me', 'position': 'dennis dant', 'email': 'ddant@porterauto.com', 'phone': '888-453-4502'}, {'name': 'email me', 'position': 'mike ferguson', 'email': 'mferguson@porterauto.com', 'phone': '888-453-4502'}, {'name': 'email me', 'position': 'maddie arnotte', 'email': 'marnotte@porterauto.com', 'phone': '888-453-4502'}, {'name': 'email me', 'position': 'joe yount', 'email': 'jyount@porterauto.com', 'phone': '888-453-4502'}, {'name': 'email me', 'position': 'sara mittnight', 'email': None, 'phone': '888-453-4502'}, {'name': 'email me', 'position': 'carly barto', 'email': None, 'phone': None}, {'name': 'email me', 'position': 'taylor jacobs', 'email': None, 'phone': None}, {'name': 'email me', 'position': 'mary shiveler', 'email': None, 'phone': None}, {'name': 'email me', 'position': 'rob williams', 'email': None, 'phone': None}, {'name': 'email me', 'position': 'ross stevens', 'email': None, 'phone': None}, {'name': 'email me', 'position': 'jeff boyd', 'email': None, 'phone': None}, {'name': 'email me', 'position': 'jim fiitzgerald', 'email': None, 'phone': None}, {'name': 'email me', 'position': 'john (jp) paul jones', 'email': None, 'phone': None}, {'name': 'email me', 'position': 'kelley lowman', 'email': None, 'phone': None}, {'name': 'email me', 'position': 'craig giles', 'email': None, 'phone': None}, {'name': 'email me', 'position': 'julius giles', 'email': None, 'phone': None}, {'name': 'email me', 'position': 'william nester', 'email': None, 'phone': None}, {'name': 'email me', 'position': 'nathan todd', 'email': None, 'phone': None}, {'name': 'email me', 'position': 'pat mcdowell', 'email': None, 'phone': None}, {'name': 'email me', 'position': 'steve williams', 'email': None, 'phone': None}, {'name': 'email me', 'position': 'samantha turner', 'email': None, 'phone': None}, {'name': 'email me', 'position': 'megan griffith', 'email': None, 'phone': None}, {'name': 'email me', 'position': 'kevin carroll', 'email': 'kcarroll@porterauto.com', 'phone': '888-453-4502'}, {'name': 'email me', 'position': 'bob fawley', 'email': 'bfawley@porterauto.com', 'phone': '888-453-4502'}, {'name': 'email me', 'position': 'bill george', 'email': 'bgeorge@porterauto.com', 'phone': '888-453-4502'}, {'name': 'email me', 'position': "john 'jt' thomas", 'email': 'jthomas@porterauto.com', 'phone': '302-308-7113'}, {'name': 'email me', 'position': 'alycia garcia', 'email': 'agarcia@porterautomotive.com', 'phone': '4108033999'}, {'name': 'email me', 'position': 'angel payne', 'email': 'apayne@porterautomotive.com', 'phone': '888-453-4502'}, {'name': 'email me', 'position': 'blair osburn', 'email': 'bosburn@porterautomotive.com', 'phone': '1005875600'}, {'name': 'email me', 'position': 'lee jones', 'email': 'ljones@porterautomotive.com', 'phone': '888-453-4502'}, {'name': 'email me', 'position': 'jeremy porter', 'email': 'jporter@porterauto.com', 'phone': '888-453-4502'}, {'name': 'email me', 'position': 'taylor lynch', 'email': None, 'phone': None}, {'name': 'email me', 'position': 'eric gawel', 'email': 'egawel@porterauto.com', 'phone': '888-453-4502'}, {'name': 'email me', 'position': 'miles gawel', 'email': 'mgawel@porterautomotove.com', 'phone': '888-453-4502'}, {'name': 'email me', 'position': 'alex nichols', 'email': 'anichols@porterautomotive.com', 'phone': '888-453-4502'}, {'name': 'email me', 'position': 'michael kertis', 'email': None, 'phone': None}, {'name': 'email me', 'position': 'pat arnotte', 'email': 'parnotte@porterauto.com', 'phone': None}, {'name': 'email me', 'position': 'lyle price', 'email': 'lprice@porterauto.com', 'phone': None}, {'name': 'email me', 'position': 'dennis dant', 'email': 'ddant@porterauto.com', 'phone': '888-453-4502'}, {'name': 'email me', 'position': 'mike ferguson', 'email': 'mferguson@porterauto.com', 'phone': '888-453-4502'}, {'name': 'email me', 'position': 'maddie arnotte', 'email': 'marnotte@porterauto.com', 'phone': '888-453-4502'}, {'name': 'email me', 'position': 'joe yount', 'email': 'jyount@porterauto.com', 'phone': '888-453-4502'}, {'name': 'email me', 'position': 'sara mittnight', 'email': None, 'phone': '888-453-4502'}, {'name': 'email me', 'position': 'carly barto', 'email': None, 'phone': None}, {'name': 'email me', 'position': 'taylor jacobs', 'email': None, 'phone': None}, {'name': 'email me', 'position': 'mary shiveler', 'email': None, 'phone': None}, {'name': 'email me', 'position': 'rob williams', 'email': None, 'phone': None}, {'name': 'email me', 'position': 'ross stevens', 'email': None, 'phone': None}, {'name': 'email me', 'position': 'jeff boyd', 'email': None, 'phone': None}, {'name': 'email me', 'position': 'jim fiitzgerald', 'email': None, 'phone': None}, {'name': 'email me', 'position': 'john (jp) paul jones', 'email': None, 'phone': None}, {'name': 'email me', 'position': 'kelley lowman', 'email': None, 'phone': None}, {'name': 'email me', 'position': 'craig giles', 'email': None, 'phone': None}, {'name': 'email me', 'position': 'julius giles', 'email': None, 'phone': None}, {'name': 'email me', 'position': 'william nester', 'email': None, 'phone': None}, {'name': 'email me', 'position': 'nathan todd', 'email': None, 'phone': None}, {'name': 'email me', 'position': 'pat mcdowell', 'email': None, 'phone': None}, {'name': 'email me', 'position': 'steve williams', 'email': None, 'phone': None}, {'name': 'email me', 'position': 'samantha turner', 'email': None, 'phone': None}, {'name': 'email me', 'position': 'megan griffith', 'email': None, 'phone': None}]</t>
  </si>
  <si>
    <t>[{'name': 'fran pomarico', 'position': 'executive manager', 'email': 'poknissan@aol.com', 'phone': '4349407588'}, {'name': 'jimmy degelormo', 'position': 'general sales manager', 'email': 'jimmydegelormo@yahoo.com', 'phone': '888-449-0287'}, {'name': 'denny tyner', 'position': 'sales manager', 'email': 'dtyner@poughkeepsienissan.net', 'phone': '888-449-0287'}, {'name': 'vincent distefano', 'position': 'used car manager', 'email': None, 'phone': '888-449-0287'}, {'name': 'greg gatto', 'position': 'service manager', 'email': 'gregory.gatto4@gmail.com', 'phone': '888-449-0287'}, {'name': 'johnny kellerman', 'position': 'owner loyalty/internet manager', 'email': 'poughkeepsienissan@gmail.com', 'phone': '888-449-0287'}, {'name': 'bobbie sarrica', 'position': 'office manager/controller', 'email': None, 'phone': '7960025863'}, {'name': 'michael wirth', 'position': 'mwirth@poughkeepsienissan.net', 'email': 'mwirth@poughkeepsienissan.net', 'phone': '888-449-0287'}, {'name': 'matthew worthmann', 'position': 'sales and leasing consultant', 'email': 'mworthmannpkn@poughkeepsienissan.net', 'phone': '888-449-0287'}, {'name': 'john romano', 'position': 'sales and leasing consultant', 'email': 'jromano@poughkeepsienissan.net', 'phone': '888-449-0287'}, {'name': 'vincent ross', 'position': 'sales and leasing consultant', 'email': 'vincentrosspkn@poughkeepsienissan.net', 'phone': '888-449-0287'}, {'name': 'adam kane', 'position': 'sales and leasing consultant', 'email': 'akane@poughkeepsienissan.net', 'phone': '888-449-0287'}, {'name': 'joeseph adovasio', 'position': 'sales and leasing consultant', 'email': None, 'phone': '888-449-0287'}, {'name': 'john mahoney', 'position': 'sales and leasing consultant', 'email': None, 'phone': '8524842613'}, {'name': 'krystine aguilar', 'position': 'se habla español', 'email': None, 'phone': '888-449-0287'}, {'name': 'maria gardner', 'position': 'service advisor/rentals', 'email': None, 'phone': '888-449-0287'}, {'name': 'danny tubbs', 'position': 'service advisor', 'email': None, 'phone': '888-449-0287'}, {'name': 'rob shattuck', 'position': 'service advisor', 'email': None, 'phone': '888-449-0287'}, {'name': 'alex ahmed', 'position': 'parts manager', 'email': None, 'phone': '888-449-0287'}, {'name': 'mike walsh', 'position': 'parts advisor', 'email': None, 'phone': '888-449-0287'}, {'name': 'tommy bosko', 'position': 'bdc manager', 'email': 'nissanbosko@yahoo.com', 'phone': '888-449-0287'}, {'name': 'anna delany', 'position': 'bdc agent', 'email': None, 'phone': '888-449-0287'}, {'name': 'lois palomba', 'position': 'receptionist', 'email': None, 'phone': '888-449-0287'}]</t>
  </si>
  <si>
    <t>[{'name': 'rick davis', 'position': 'general manager', 'email': 'rick@leblancauto.com', 'phone': '225-743-8103'}, {'name': 'trent mounger', 'position': 'new &amp;amp; used car sales', 'email': None, 'phone': None}, {'name': 'butch patterson', 'position': 'used car sales manager', 'email': None, 'phone': None}, {'name': 'mike sherron', 'position': 'certified new &amp;amp; used sales consultant', 'email': 'msherron@leblancauto.com', 'phone': '(225) 743-8155'}, {'name': 'conrad oubre', 'position': 'sales consultant', 'email': 'coubre@leblancauto.com', 'phone': '5255054991'}, {'name': 'pookie babin', 'position': 'certified new &amp;amp; used sales consultant', 'email': 'pbabin@leblancauto.com', 'phone': '(225) 743-8148'}, {'name': 'tony ramos', 'position': 'certified new &amp;amp; used sales consultant', 'email': 'tramos@leblancauto.com', 'phone': '(225) 743-8144'}, {'name': 'ivan villemarette', 'position': 'certified new &amp;amp; used sales', 'email': 'ivillemarette@leblancauto.com', 'phone': '(225) 743-8147'}, {'name': 'lisa rachal', 'position': 'sales consultant', 'email': 'lrachal@leblancauto.com', 'phone': '(225) 743-8156'}, {'name': 'ricky patterson', 'position': 'sales consultant', 'email': 'rpatterson@leblancauto.com', 'phone': '0683696845'}, {'name': 'oscar diaz albertini', 'position': 'certified sales consultant', 'email': None, 'phone': '(855) 923-2544'}, {'name': 'brett bordelon', 'position': 'sales consultant', 'email': None, 'phone': '225-743-8160'}, {'name': 'thomas cocke', 'position': 'sales consultant', 'email': 'tcocke@leblancauto.com', 'phone': '(225) 647-7261'}, {'name': 'connor crochet', 'position': 'sales consultant', 'email': 'ccrochet@leblancauto.com', 'phone': '5787408487'}, {'name': 'jadyn brown', 'position': 'sales consultant', 'email': 'jbrown@leblancauto.com', 'phone': '225-743-8141'}, {'name': 'tanner trammel', 'position': 'internet sales consultant', 'email': 'ttrammel@leblancauto.com', 'phone': '225-743-8161'}, {'name': 'liz sheets', 'position': 'internet sales consultant', 'email': 'lsheets@leblancauto.com', 'phone': '225-743-8143'}, {'name': 'mike sherron', 'position': 'commercial sales specialist', 'email': 'msherron@leblancauto.com', 'phone': '8103909424'}, {'name': 'ricky porter', 'position': 'business manager', 'email': 'rporter@leblancauto.com', 'phone': '(855) 923-2544'}, {'name': 'vince brooks', 'position': 'business manager', 'email': 'vbrooks@leblancauto.com', 'phone': '(855) 923-2544'}, {'name': 'kimberly forbes', 'position': 'service manager', 'email': None, 'phone': '225-743-8205'}, {'name': 'nate gaudin', 'position': 'assistant service manager', 'email': None, 'phone': '225-743-8215'}, {'name': 'gina lobascio', 'position': 'certified service advisor', 'email': 'globascio@leblancauto.com', 'phone': '(225) 743-8215'}, {'name': 'don winters', 'position': 'service advisor', 'email': 'dwinters@leblancauto.com', 'phone': '0363742661'}, {'name': 'jason walker', 'position': 'service advisor', 'email': 'jwalker@leblancauto.com', 'phone': '225-743-8217'}, {'name': 'randy crocker', 'position': 'certified parts advisor', 'email': 'rcrocker@leblancauto.com', 'phone': '(225) 743-8240'}, {'name': 'laura bordelon', 'position': 'certified parts advisor', 'email': 'lbordelon@leblancauto.com', 'phone': '(225) 743-8252'}, {'name': 'steve williams', 'position': 'certified parts advisor', 'email': 'swilliams@leblancauto.com', 'phone': '0967194741'}, {'name': 'trent mounger', 'position': 'sales manager', 'email': 'trent@leblancauto.com', 'phone': '(225) 743-8101'}, {'name': 'donna major', 'position': 'internet manager', 'email': 'dmajor@leblancauto.com', 'phone': '(225) 743-8158'}]</t>
  </si>
  <si>
    <t>[{'name': 'tommy omar', 'position': 'general manager', 'email': 'tommy.omar@priorityauto.com', 'phone': '571-283-2767'}, {'name': 'harpreet budwal', 'position': 'sales manager', 'email': 'harpreet.budwal@priorityauto.com', 'phone': '7034427800'}, {'name': 'anand barnes', 'position': 'pre-owned sales manager', 'email': 'anand.barnes@priorityauto.com', 'phone': '7034427800'}, {'name': 'martin romero', 'position': 'product specialist', 'email': 'martin.romero@priorityauto.com', 'phone': '703.442.7800'}, {'name': 'alex park', 'position': 'product specialist', 'email': 'alex.park@priorityauto.com', 'phone': '703.442.7800'}, {'name': 'ray williams', 'position': 'product specialist', 'email': 'ray.williams@priorityauto.com', 'phone': '703.442.7800'}, {'name': 'zaid omar', 'position': 'certified product specialist', 'email': 'zaid.oma@priorityauto.com', 'phone': '7034427800'}, {'name': 'gabi ceron', 'position': 'certified product specialist', 'email': 'gabi.ceron@priorityauto.com', 'phone': '7034427800'}, {'name': 'naim bryant', 'position': 'certified product specialist', 'email': 'naim.bryant@priorityauto.com', 'phone': '7034427800'}, {'name': 'josue miranda', 'position': 'certified product specialist', 'email': 'josue.miranda@priorityauto.com', 'phone': '7034427800'}, {'name': 'yousef samey', 'position': 'certified product specialist', 'email': 'yousef.samey@priorityauto.com', 'phone': '7034427800'}, {'name': 'roberto martinez', 'position': 'product specialist', 'email': 'roberto.martinez@priorityauto.com', 'phone': '703.442.7800'}, {'name': 'bruno chavez', 'position': 'product specialist', 'email': 'bruno.chavez@priorityauto.com', 'phone': '7034427800'}, {'name': 'robert gugliotta', 'position': 'product specialist', 'email': 'robert.gugliotta@priorityauto.com', 'phone': '703.442.7800'}, {'name': 'henry argueta', 'position': 'financial services manager', 'email': 'henry.argueta@priorityauto.com', 'phone': '703.442.7800'}, {'name': 'paola rodriguez', 'position': 'financial services manager', 'email': 'paola.rodriguez@priorityauto.com', 'phone': '8284685216'}, {'name': 'rob zaher', 'position': 'financial services manager', 'email': 'robert.zaher@priorityauto.com', 'phone': '703.442.7800'}]</t>
  </si>
  <si>
    <t>[{'name': 'ponnusamy, kurt', 'position': 'bdc-sales', 'email': None, 'phone': '1623866992'}, {'name': 'cui, yueming', 'position': 'closer', 'email': None, 'phone': '1623866992'}, {'name': 'zarate, edwin', 'position': 'closer', 'email': None, 'phone': '1623866992'}, {'name': 'carballo, milton', 'position': 'finance manager', 'email': None, 'phone': '1623866992'}, {'name': 'graeber, jenny', 'position': 'internet sales', 'email': None, 'phone': '1623866992'}, {'name': 'ruiz, mayra', 'position': 'internet sales', 'email': None, 'phone': '1623866992'}, {'name': 'santiago, mario', 'position': 'internet sales', 'email': None, 'phone': '1623866992'}, {'name': 'marquez, christopher', 'position': 'porter', 'email': None, 'phone': '1623866992'}, {'name': 'rodriguez, efren', 'position': 'porter', 'email': None, 'phone': '1623866992'}, {'name': 'sanchez, jacob', 'position': 'porter', 'email': None, 'phone': '1623866992'}, {'name': 'ahrndt, john k', 'position': 'FIND MANUALLY', 'email': None, 'phone': '1623866992'}, {'name': 'alexander, yennifer', 'position': 'FIND MANUALLY', 'email': None, 'phone': '1623866992'}, {'name': 'casas, manuel', 'position': 'FIND MANUALLY', 'email': None, 'phone': '1623866992'}, {'name': 'castellanos, marlon', 'position': 'FIND MANUALLY', 'email': None, 'phone': '1623866992'}, {'name': 'castellanos, marlon', 'position': 'FIND MANUALLY', 'email': None, 'phone': '1623866992'}, {'name': 'devin, mickey', 'position': 'FIND MANUALLY', 'email': None, 'phone': '1623866992'}, {'name': 'garcia valdez, david', 'position': 'FIND MANUALLY', 'email': None, 'phone': '1623866992'}, {'name': 'martinez, sergio', 'position': 'FIND MANUALLY', 'email': None, 'phone': '1623866992'}, {'name': 'montes, isaiah f', 'position': 'FIND MANUALLY', 'email': None, 'phone': '1623866992'}, {'name': 'henriquez, juan', 'position': 'sales manager', 'email': None, 'phone': '1623866992'}, {'name': 'iqbal, keith', 'position': 'sales manager', 'email': None, 'phone': '1623866992'}, {'name': 'lee, jake', 'position': 'sales-fleet', 'email': None, 'phone': '4677867491'}, {'name': 'leon mata, yolanda', 'position': 'filing clerk', 'email': None, 'phone': '1623866992'}, {'name': 'scillitani, john', 'position': 'FIND MANUALLY', 'email': None, 'phone': '1623866992'}, {'name': 'hernandez, ashley', 'position': 'FIND MANUALLY', 'email': None, 'phone': '1623866992'}, {'name': 'martinez, marilyn', 'position': 'receptionist', 'email': None, 'phone': '1623866992'}, {'name': 'clark, jimmie', 'position': 'used car manager', 'email': None, 'phone': '1623866992'}, {'name': 'macas, adriana', 'position': 'bdc-service', 'email': None, 'phone': '5812414283'}, {'name': 'nevarez, stephanie', 'position': 'bdc-service', 'email': None, 'phone': '1623866992'}, {'name': 'cardenas, cesar', 'position': 'porter', 'email': None, 'phone': '1623866992'}, {'name': 'morales, cesar', 'position': 'porter-service', 'email': None, 'phone': '1623866992'}, {'name': 'diaz, mayra a', 'position': 'service advisor', 'email': None, 'phone': '1623866992'}, {'name': 'franco, renae', 'position': 'service advisor', 'email': None, 'phone': '1623866992'}, {'name': 'leong, ying h', 'position': 'service advisor', 'email': None, 'phone': '1623866992'}, {'name': 'radigan, langtry j', 'position': 'service advisor', 'email': None, 'phone': '1623866992'}, {'name': 'wells, roy', 'position': 'service advisor', 'email': None, 'phone': '1623866992'}, {'name': 'odell, albert g', 'position': 'service-parts manager', 'email': None, 'phone': '1623866992'}, {'name': 'avitia, eric', 'position': 'technician', 'email': None, 'phone': '1623866992'}, {'name': 'centeno, peter m', 'position': 'technician', 'email': None, 'phone': '1623866992'}, {'name': 'deleon, carlos', 'position': 'technician', 'email': None, 'phone': '1623866992'}, {'name': 'delgado, erik', 'position': 'technician', 'email': None, 'phone': '1623866992'}, {'name': 'garcia, daniel r', 'position': 'technician', 'email': None, 'phone': '1623866992'}, {'name': 'hernandez, cruz', 'position': 'technician', 'email': None, 'phone': '1623866992'}, {'name': 'leon, emmanuel', 'position': 'technician', 'email': None, 'phone': '1623866992'}, {'name': 'orial, wilson', 'position': 'technician', 'email': None, 'phone': '1623866992'}, {'name': 'pastrana angel, alexis m', 'position': 'technician', 'email': None, 'phone': '1623866992'}, {'name': 'perez, germain', 'position': 'technician', 'email': None, 'phone': '1623866992'}, {'name': 'pham, thong', 'position': 'technician', 'email': None, 'phone': '1623866992'}, {'name': 'pimentel-ordaz, agustin', 'position': 'technician', 'email': None, 'phone': '1623866992'}, {'name': 'rivera, hector', 'position': 'technician', 'email': None, 'phone': '1623866992'}, {'name': 'romero, christian', 'position': 'technician', 'email': None, 'phone': '1623866992'}, {'name': 'tapia, brian', 'position': 'technician', 'email': None, 'phone': '1623866992'}, {'name': 'mcdonnell, kacie a', 'position': 'warranty clerk', 'email': None, 'phone': '1623866992'}, {'name': 'roque, hector', 'position': 'FIND MANUALLY', 'email': None, 'phone': '1623866992'}, {'name': 'morgan, richard', 'position': 'parts asst manager', 'email': None, 'phone': '1623866992'}, {'name': 'chavez, arthur j', 'position': 'parts counter', 'email': None, 'phone': '1623866992'}, {'name': 'giacoma, darel s', 'position': 'parts counter', 'email': None, 'phone': '1623866992'}, {'name': 'hoffman, steve', 'position': 'parts counter', 'email': None, 'phone': '1623866992'}]</t>
  </si>
  <si>
    <t>[{'name': 'kevin gilbertson', 'position': 'general manager', 'email': None, 'phone': None}, {'name': 'jeffrey monninger', 'position': 'general sales manager', 'email': None, 'phone': None}, {'name': 'jose castano', 'position': 'sales manager', 'email': 'jcastano@ramseynissan.com', 'phone': '800-791-5621'}, {'name': 'jay dichio', 'position': 'used sales manager', 'email': None, 'phone': '7249456852'}, {'name': 'joseph latino', 'position': 'service manager', 'email': None, 'phone': '8203223249'}, {'name': 'evert mendez', 'position': 'express service manager', 'email': 'emendez@ramseynissan.com', 'phone': '800-791-5621'}, {'name': 'jennifer van fleet', 'position': 'service advisor', 'email': 'jvanfleet@ramseynissan.com', 'phone': '800-791-5621'}, {'name': 'sean fenster', 'position': 'service advisor', 'email': None, 'phone': None}, {'name': 'alan galinko', 'position': 'service advisor', 'email': 'agalinko@ramseynissan.com', 'phone': '800-791-5621'}, {'name': 'magda krekova', 'position': 'bdc manager', 'email': None, 'phone': None}, {'name': 'ian kaufman', 'position': 'commercial truck manager', 'email': 'ikaufman@ramseynissan.com', 'phone': '800-791-5621'}, {'name': 'alex meza', 'position': 'finance manager', 'email': 'ameza@ramseynissan.com', 'phone': '800-791-5621'}, {'name': 'brian ‟murph” mutchler', 'position': 'inventory manager', 'email': 'bmutchler@ramseynissan.com', 'phone': '800-791-5621'}, {'name': 'brian muller', 'position': 'commercial truck manager', 'email': 'bmuller@ramseynissan.com', 'phone': '800-791-5621'}, {'name': 'dennis thompson', 'position': 'sales representative', 'email': None, 'phone': None}, {'name': 'andrew s. nudge', 'position': 'sales representative', 'email': 'anudge@ramseynissan.com', 'phone': '1212364228'}, {'name': 'carlos orvalle', 'position': 'sales representative', 'email': 'corvalle@ramseynissan.com', 'phone': None}, {'name': 'michael guzman', 'position': 'sales representative', 'email': None, 'phone': None}, {'name': 'mike digrazia', 'position': 'sales representative', 'email': None, 'phone': None}, {'name': 'greg rosario', 'position': 'sales representative', 'email': None, 'phone': None}, {'name': 'danielle koukos', 'position': 'sales representative', 'email': None, 'phone': None}, {'name': 'luis miguel vargus', 'position': 'delivery coordinator', 'email': None, 'phone': None}, {'name': 'edwin cruz', 'position': 'f&amp;amp;i manager', 'email': None, 'phone': None}, {'name': 'monica gray', 'position': 'assistant finance manager', 'email': None, 'phone': '6346189929'}, {'name': 'yanal taouch', 'position': 'FIND MANUALLY', 'email': None, 'phone': '1623866992'}, {'name': 'jaime borja', 'position': 'FIND MANUALLY', 'email': None, 'phone': '9360400490'}, {'name': 'jake pazis', 'position': 'parts manager', 'email': 'parts@ramseynissan.com', 'phone': '800-791-5621'}, {'name': 'bill mcnally', 'position': 'parts counterperson', 'email': 'parts@ramseynissan.com', 'phone': '800-791-5621'}, {'name': 'gail garnett', 'position': 'receptionist', 'email': 'ggarnett@ramseynissan.com', 'phone': '7888935318'}]</t>
  </si>
  <si>
    <t>[{'name': 'david scott', 'position': 'nissan sales manager', 'email': 'scott_d@schultensmotors.com', 'phone': '5412966191'}, {'name': 'austin woolsey', 'position': 'sales manager - nissan', 'email': None, 'phone': '(541) 296-6191'}, {'name': 'ken cloninger', 'position': 'used car manager', 'email': None, 'phone': '(541) 296-6191'}, {'name': 'josh machado', 'position': 'parts manager', 'email': None, 'phone': '(541) 296-6191'}, {'name': 'jairo rodriguez', 'position': 'sales consultant', 'email': 'rodriguez_j@schultensmotors.com', 'phone': '541-980-9374'}, {'name': 'james carlson', 'position': 'sales consultant', 'email': 'carlson_j@schultensmotors.com', 'phone': '541-340-4215'}, {'name': 'george chiong', 'position': 'sales associate', 'email': 'chiong_g@schultensmotors.com', 'phone': '5412966191'}, {'name': 'steve belloni', 'position': 'sales representative', 'email': None, 'phone': '(541) 296-6191'}, {'name': 'craig maurer', 'position': 'sales representative', 'email': None, 'phone': '(541) 296-6191'}, {'name': 'cody walker', 'position': 'sales representative', 'email': None, 'phone': '(541) 296-6191'}, {'name': 'miguel rocha', 'position': 'sales representive', 'email': None, 'phone': '(541) 296-6191'}, {'name': 'jennifer dewey', 'position': 'general manager', 'email': None, 'phone': '(541) 296-6191'}, {'name': 'robert schultens', 'position': 'dealer principal', 'email': None, 'phone': '(541) 296-6191'}, {'name': 'alberto flores', 'position': 'finance manager', 'email': None, 'phone': '(541) 296-6191'}, {'name': 'arianne walker', 'position': 'owner loyalty manager', 'email': 'walker_a@schultensmotors.com', 'phone': '541-296-6191'}, {'name': 'merle billings', 'position': 'service advisor', 'email': None, 'phone': None}, {'name': 'sid nodurft', 'position': 'service consultant', 'email': None, 'phone': '(541) 296-6191'}, {'name': 'fred kirkman', 'position': 'service advisor', 'email': None, 'phone': None}, {'name': 'steve dugan', 'position': 'parts specialist', 'email': None, 'phone': '(541) 296-6191'}, {'name': 'jorge garcia', 'position': 'body shop manager', 'email': 'bodyshop@schultensmotors.com', 'phone': '5095710467'}]</t>
  </si>
  <si>
    <t>[{'name': 'tim razzari', 'position': 'FIND MANUALLY', 'email': None, 'phone': '4448289605'}, {'name': 'michael lopretta', 'position': 'general manager', 'email': 'mlopretta@razzari.com', 'phone': '(209) 354-2106'}, {'name': 'fred enwiya', 'position': 'sales manager', 'email': 'fenwiya@razzari.com', 'phone': '4779936385'}, {'name': 'brandon reyes', 'position': 'sales manager', 'email': 'breyes@razzari.com', 'phone': '209-354-3640'}, {'name': 'krysta gomez', 'position': 'marketing director', 'email': 'klockard@razzari.com', 'phone': '209-383-3673'}, {'name': 'tim lockard', 'position': 'parts director', 'email': 'tlockard@razzari.com', 'phone': '209-383-0100'}, {'name': 'eli cuevas', 'position': 'used car manager', 'email': 'ecuevas@razzari.com', 'phone': '209-383-0100'}, {'name': 'robert villanueva', 'position': 'product specialist', 'email': 'rvillanueva@razzari.com', 'phone': '(209) 354-2404'}, {'name': 'diego aguilar', 'position': 'parts manager', 'email': 'daguilar@razzari.com', 'phone': '209-383-0100'}, {'name': 'kanang lee', 'position': 'business manager', 'email': 'klee@razzari.com', 'phone': '(209) 383-3673'}, {'name': 'holly witt', 'position': 'office manager', 'email': 'hwitt@razzari.com', 'phone': '5976397542'}, {'name': 'thania gonzalez', 'position': 'lead service coordinator', 'email': 'tgonzalez@razzari.com', 'phone': '209-354-2200'}, {'name': 'dayli espindola', 'position': 'service scheduler', 'email': 'despindola@razzari.com', 'phone': '209-383-3673'}, {'name': 'xiong pao mua', 'position': 'parts specialist - razzari nissan', 'email': 'xmua@razzari.com', 'phone': '209-383-0100'}, {'name': 'juan arroyo', 'position': 'master technician - razzari nissan', 'email': 'jarroyo@razzari.com', 'phone': '209-383-0100'}, {'name': 'gilberto garibay jr.', 'position': 'technician - razzari nissan', 'email': 'ggaribay@razzari.com', 'phone': '1708296379'}, {'name': 'christopher walker', 'position': 'technician - razzari nissan', 'email': 'cwalker@razzari.com', 'phone': '209-383-0100'}, {'name': 'ismael zaragoza', 'position': 'technician - razzari nissan', 'email': 'izaragoza@razzari.com', 'phone': '209-383-3673'}]</t>
  </si>
  <si>
    <t>[{'name': 'born: taos, nm&amp;nbsp;', 'position': 'executive manager', 'email': None, 'phone': None}, {'name': 'city born: guadalajara, mexico', 'position': 'new car director', 'email': None, 'phone': None}, {'name': 'name: sammy saavedra', 'position': 'used car director', 'email': None, 'phone': None}, {'name': 'FIND MANUALLY', 'position': 'internet director', 'email': None, 'phone': None}, {'name': 'FIND MANUALLY', 'position': 'sales manager', 'email': None, 'phone': None}, {'name': 'senior product specialist', 'position': 'name: abdul kebe', 'email': None, 'phone': None}, {'name': 'born: grants, nm', 'position': 'internet sales', 'email': None, 'phone': None}, {'name': 'FIND MANUALLY', 'position': 'sales consultant', 'email': None, 'phone': None}, {'name': 'FIND MANUALLY', 'position': 'sales consultant', 'email': None, 'phone': None}, {'name': 'FIND MANUALLY', 'position': 'sales manager', 'email': None, 'phone': None}, {'name': 'born: albuquerque, nm', 'position': 'internet sales', 'email': None, 'phone': None}, {'name': 'product specialist', 'position': 'FIND MANUALLY', 'email': None, 'phone': None}, {'name': 'FIND MANUALLY', 'position': 'internet sales', 'email': None, 'phone': None}, {'name': 'bilingual product specialist', 'position': 'FIND MANUALLY', 'email': None, 'phone': None}, {'name': 'inventory specialist', 'position': 'born: albuquerque, nm&amp;nbsp;', 'email': None, 'phone': '1888564140'}, {'name': 'product specialist', 'position': 'FIND MANUALLY', 'email': None, 'phone': None}, {'name': 'born: chicago, il&amp;nbsp;', 'position': 'sales consultant', 'email': None, 'phone': '4075450464'}, {'name': 'product specialist', 'position': 'FIND MANUALLY', 'email': None, 'phone': None}, {'name': 'born: espanola, nm', 'position': 'sales consultant', 'email': None, 'phone': None}, {'name': 'FIND MANUALLY', 'position': 'bdc specialist', 'email': None, 'phone': None}, {'name': 'customer relations manager', 'position': 'born: phoenix, az', 'email': None, 'phone': None}, {'name': 'receptionist', 'position': 'born: roswell, nm', 'email': None, 'phone': None}, {'name': 'born: grants, nm&amp;nbsp;', 'position': 'finance director', 'email': None, 'phone': None}, {'name': 'born: santa fe, nm', 'position': 'finance manager', 'email': None, 'phone': None}, {'name': 'born: inglewood ca', 'position': 'finance manager', 'email': None, 'phone': None}, {'name': 'FIND MANUALLY', 'position': 'finance manger', 'email': None, 'phone': None}, {'name': 'FIND MANUALLY', 'position': 'finance manager', 'email': None, 'phone': '2830826350'}, {'name': 'born: albuquerque, nm', 'position': 'finance manager', 'email': None, 'phone': None}, {'name': 'born: taos, nm', 'position': 'service director', 'email': None, 'phone': None}, {'name': 'born: albuquerque, nm&amp;nbsp;', 'position': 'service cashier', 'email': None, 'phone': None}, {'name': 'born: albuquerque, nm', 'position': 'lube tech', 'email': None, 'phone': None}, {'name': 'FIND MANUALLY', 'position': 'service advisor', 'email': None, 'phone': '9306976867'}, {'name': 'born: fort rucker, al', 'position': 'service advisor', 'email': None, 'phone': None}, {'name': 'born: indiana', 'position': 'service porter', 'email': None, 'phone': '3333007300'}, {'name': 'FIND MANUALLY', 'position': 'parts director', 'email': None, 'phone': None}]</t>
  </si>
  <si>
    <t>[{'name': 'george barron', 'position': 'owner/ managing gm', 'email': 'gbarron@heritagerome.com', 'phone': '1623866992'}, {'name': 'ken lackey', 'position': 'sales manager', 'email': 'klackey@romenissan.com', 'phone': '1623866992'}, {'name': 'brad mcdevitt', 'position': 'sales manager', 'email': 'brad@heritagerome.com', 'phone': '1623866992'}, {'name': 'jon jackson', 'position': 'finance director', 'email': 'jjackson@romenissan.com', 'phone': '1623866992'}, {'name': 'marty sweatman', 'position': 'sales consultant', 'email': 'msweatman@heritagerome.com', 'phone': '1623866992'}]</t>
  </si>
  <si>
    <t>[{'name': 'blohn@marhofer.com', 'position': 'FIND MANUALLY', 'email': 'blohn@marhofer.com', 'phone': None}, {'name': 'miker@marhofer.com', 'position': 'FIND MANUALLY', 'email': 'miker@marhofer.com', 'phone': None}, {'name': 'sean@marhofer.com', 'position': 'FIND MANUALLY', 'email': 'sean@marhofer.com', 'phone': None}, {'name': 'donaldk@marhofer.com', 'position': 'parts team leader', 'email': 'donaldk@marhofer.com', 'phone': None}, {'name': 'todd@marhofer.com', 'position': 'FIND MANUALLY', 'email': 'todd@marhofer.com', 'phone': None}, {'name': 'mskilton@marhofer.com', 'position': 'FIND MANUALLY', 'email': 'mskilton@marhofer.com', 'phone': '0052894754'}, {'name': 'daves@marhofer.com', 'position': 'FIND MANUALLY', 'email': 'daves@marhofer.com', 'phone': None}, {'name': 'michaelp@marhofer.com', 'position': 'FIND MANUALLY', 'email': 'michaelp@marhofer.com', 'phone': None}, {'name': 'kyle@marhofer.com', 'position': 'FIND MANUALLY', 'email': 'kyle@marhofer.com', 'phone': '4244959818'}, {'name': 'brian@marhofer.com', 'position': 'FIND MANUALLY', 'email': 'brian@marhofer.com', 'phone': '6032310023'}, {'name': 'gabor@marhofer.com', 'position': 'FIND MANUALLY', 'email': 'gabor@marhofer.com', 'phone': None}, {'name': 'cbrennan@marhofer.com', 'position': 'FIND MANUALLY', 'email': 'cbrennan@marhofer.com', 'phone': None}, {'name': 'jasminep@marhofer.com', 'position': 'FIND MANUALLY', 'email': 'jasminep@marhofer.com', 'phone': None}, {'name': 'ridge@marhofer.com', 'position': 'FIND MANUALLY', 'email': 'ridge@marhofer.com', 'phone': None}, {'name': 'jcarter@marhofer.com', 'position': 'FIND MANUALLY', 'email': 'jcarter@marhofer.com', 'phone': None}, {'name': 'jacquelyn@marhofer.com', 'position': 'FIND MANUALLY', 'email': 'jacquelyn@marhofer.com', 'phone': '8926160494'}, {'name': 'eolmos@marhofer.com', 'position': 'FIND MANUALLY', 'email': 'eolmos@marhofer.com', 'phone': None}]</t>
  </si>
  <si>
    <t>[{'name': 'email me', 'position': 'michael delacruz', 'email': 'mdelacruz@route22nissan.com', 'phone': None}, {'name': 'email me', 'position': 'james cavallaro', 'email': 'cavalleroj@route22nissan.com', 'phone': None}, {'name': 'email me', 'position': 'ed cortes', 'email': 'ecortes@route22nissan.com', 'phone': None}, {'name': 'email me', 'position': 'herbie ramirez', 'email': 'hramirez@route22nissan.com', 'phone': None}, {'name': 'email me', 'position': 'leonard datello', 'email': None, 'phone': None}, {'name': 'email me', 'position': 'anthony amorin', 'email': None, 'phone': None}, {'name': 'email me', 'position': 'austin nwaigwe', 'email': 'anwaigwe@route22nissan.com', 'phone': None}, {'name': 'email me', 'position': 'angel ponce', 'email': None, 'phone': None}, {'name': 'email me', 'position': 'tom dinapoli', 'email': None, 'phone': None}, {'name': 'email me', 'position': 'ahmed elba', 'email': None, 'phone': None}, {'name': 'email me', 'position': 'alexia williams', 'email': None, 'phone': None}, {'name': 'email me', 'position': 'andre vallejo', 'email': None, 'phone': None}, {'name': 'email me', 'position': 'berk kaya', 'email': None, 'phone': None}, {'name': 'email me', 'position': 'ellio ramos', 'email': None, 'phone': None}, {'name': 'email me', 'position': 'herold pierre', 'email': 'hpierre@route22nissan.com', 'phone': None}, {'name': 'email me', 'position': 'jason rider', 'email': None, 'phone': None}, {'name': 'email me', 'position': 'john flores', 'email': None, 'phone': None}, {'name': 'email me', 'position': 'julio bulnes', 'email': 'jbulnes@route22nissan.com', 'phone': None}, {'name': 'email me', 'position': 'macarena barreira', 'email': None, 'phone': None}, {'name': 'email me', 'position': 'milton puerta', 'email': None, 'phone': None}, {'name': 'email me', 'position': 'rondell hamer', 'email': None, 'phone': None}, {'name': 'email me', 'position': 'mike delrosario', 'email': None, 'phone': None}, {'name': 'email me', 'position': 'chris granados', 'email': None, 'phone': None}, {'name': 'email me', 'position': 'isaiah groomes', 'email': None, 'phone': None}, {'name': 'email me', 'position': 'sasha ordonez', 'email': None, 'phone': None}, {'name': 'email me', 'position': 'julius hunter', 'email': 'jhunter@route22nissan.com', 'phone': '1562712643'}, {'name': 'email me', 'position': 'richard padilla', 'email': 'rpadilla@route22nissan.com', 'phone': None}, {'name': 'email me', 'position': 'mario ramos', 'email': 'mramos@route22nissan.com', 'phone': None}, {'name': 'email me', 'position': 'aris ventura', 'email': 'aventura@route22nissan.com', 'phone': None}, {'name': 'email me', 'position': 'sue coons', 'email': None, 'phone': None}, {'name': 'email me', 'position': 'bianca ferreira', 'email': None, 'phone': None}, {'name': 'email me', 'position': 'alejandra bernal', 'email': None, 'phone': None}, {'name': 'email me', 'position': 'clyde west', 'email': 'cwest@route22nissan.com', 'phone': None}]</t>
  </si>
  <si>
    <t>[{'name': 'helen callier', 'position': 'general manager', 'email': None, 'phone': '888-456-2177'}, {'name': 'nick sabala', 'position': 'sales professional', 'email': None, 'phone': '888-456-2177'}, {'name': 'vanessa garcia', 'position': 'internet sales manager', 'email': None, 'phone': '888-456-2177'}, {'name': 'doug ingram', 'position': 'nissan service advisor', 'email': None, 'phone': '888-457-3170'}, {'name': 'jd declercq', 'position': 'service manager', 'email': None, 'phone': '888-457-3170'}, {'name': 'nora barrientes', 'position': 'cashier', 'email': None, 'phone': '888-457-3170'}, {'name': 'fernanado cobos', 'position': 'parts advisor', 'email': None, 'phone': '4881919346'}, {'name': 'art martinez', 'position': 'parts manager', 'email': None, 'phone': '2434931022'}]</t>
  </si>
  <si>
    <t>[{'name': 'email me', 'position': 'ryan renfrow', 'email': None, 'phone': None}, {'name': 'email me', 'position': 'joaquin ruiz', 'email': None, 'phone': None}, {'name': 'email me', 'position': 'daniel "danny" chavez', 'email': None, 'phone': None}, {'name': 'email me', 'position': 'timoteo "timo" rabara', 'email': None, 'phone': None}, {'name': 'email me', 'position': 'celica godino', 'email': None, 'phone': None}, {'name': 'email me', 'position': 'gonzalo carrillo', 'email': None, 'phone': None}, {'name': 'email me', 'position': 'cynthia ramirez', 'email': None, 'phone': None}, {'name': 'email me', 'position': 'julisa garcia', 'email': None, 'phone': None}, {'name': 'email me', 'position': 'juan sanchez', 'email': None, 'phone': None}, {'name': 'email me', 'position': 'daniel munoz', 'email': None, 'phone': None}, {'name': 'email me', 'position': 'jose luis cortes', 'email': None, 'phone': None}, {'name': 'email me', 'position': 'roque garcia', 'email': None, 'phone': None}, {'name': 'email me', 'position': 'manuel angulo', 'email': None, 'phone': None}, {'name': 'email me', 'position': 'cesar ramirez', 'email': None, 'phone': '1005897100'}, {'name': 'email me', 'position': 'nelson pulido', 'email': None, 'phone': '1005897100'}, {'name': 'email me', 'position': 'jose trujillo', 'email': None, 'phone': None}, {'name': 'email me', 'position': 'reyes del campo', 'email': None, 'phone': None}, {'name': 'email me', 'position': 'erick barbachan', 'email': None, 'phone': None}, {'name': 'email me', 'position': 'kevin gonzalez', 'email': None, 'phone': None}, {'name': 'email me', 'position': 'saul novoa-diaz', 'email': None, 'phone': None}, {'name': 'email me', 'position': 'ryan renfrow', 'email': None, 'phone': None}, {'name': 'email me', 'position': 'joaquin ruiz', 'email': None, 'phone': None}, {'name': 'email me', 'position': 'daniel "danny" chavez', 'email': None, 'phone': None}, {'name': 'email me', 'position': 'timoteo "timo" rabara', 'email': None, 'phone': None}, {'name': 'email me', 'position': 'celica godino', 'email': None, 'phone': None}, {'name': 'email me', 'position': 'gonzalo carrillo', 'email': None, 'phone': None}, {'name': 'email me', 'position': 'cynthia ramirez', 'email': None, 'phone': None}, {'name': 'email me', 'position': 'julisa garcia', 'email': None, 'phone': None}, {'name': 'email me', 'position': 'juan sanchez', 'email': None, 'phone': None}, {'name': 'email me', 'position': 'daniel munoz', 'email': None, 'phone': None}, {'name': 'email me', 'position': 'jose luis cortes', 'email': None, 'phone': None}, {'name': 'email me', 'position': 'roque garcia', 'email': None, 'phone': None}, {'name': 'email me', 'position': 'manuel angulo', 'email': None, 'phone': None}, {'name': 'email me', 'position': 'cesar ramirez', 'email': None, 'phone': '1005897100'}, {'name': 'email me', 'position': 'nelson pulido', 'email': None, 'phone': '1005897100'}, {'name': 'email me', 'position': 'jose trujillo', 'email': None, 'phone': None}, {'name': 'email me', 'position': 'reyes del campo', 'email': None, 'phone': None}, {'name': 'email me', 'position': 'erick barbachan', 'email': None, 'phone': None}, {'name': 'email me', 'position': 'kevin gonzalez', 'email': None, 'phone': None}, {'name': 'email me', 'position': 'saul novoa-diaz', 'email': None, 'phone': None}]</t>
  </si>
  <si>
    <t>[{'name': 'wayne@simmonsnissan.com', 'position': 'FIND MANUALLY', 'email': 'wayne@simmonsnissan.com', 'phone': '(877) 707-5785'}, {'name': 'jeff@simmonsnissan.com', 'position': 'executive manager', 'email': 'jeff@simmonsnissan.com', 'phone': '1224356460'}, {'name': 'caleb@simmonsnissan.com', 'position': 'service and parts director', 'email': 'caleb@simmonsnissan.com', 'phone': '(877) 707-5785'}, {'name': 'kyle@simmonsnissan.com', 'position': 'sales manager/finance manager', 'email': 'kyle@simmonsnissan.com', 'phone': '(877) 707-5785'}, {'name': 'richard@simmonsnissan.com', 'position': 'sales manager', 'email': 'richard@simmonsnissan.com', 'phone': '(877) 707-5785'}, {'name': 'mike@simmonsnissan.com', 'position': 'sales consultant', 'email': 'mike@simmonsnissan.com', 'phone': '(877) 707-5785'}, {'name': 'shirley@simmonsnissan.com', 'position': 'sales consultant', 'email': 'shirley@simmonsnissan.com', 'phone': '(877) 707-5785'}, {'name': 'matt@simmonsnissan.com', 'position': 'sales consultant', 'email': 'matt@simmonsnissan.com', 'phone': '(877) 707-5785'}, {'name': 'craig@simmonsnissan.com', 'position': 'sales consultant', 'email': 'craig@simmonsnissan.com', 'phone': '3094514276'}, {'name': 'adam@simmonsnissan.com', 'position': 'sales consultant', 'email': 'adam@simmonsnissan.com', 'phone': '(877) 707-5785'}, {'name': 'courtney@simmonsnissan.com', 'position': 'rental/bdc', 'email': 'courtney@simmonsnissan.com', 'phone': '(877) 707-5785'}]</t>
  </si>
  <si>
    <t>[{'name': 'lenny reed', 'position': 'general manager', 'email': 'lreed@simmons-rockwell.com', 'phone': None}, {'name': 'mike campbell', 'position': 'sales manager', 'email': 'mikecampbell@simmons-rockwell.com', 'phone': None}, {'name': 'brian russell', 'position': 'sales professional', 'email': 'brianrussell@simmons-rockwell.com', 'phone': None}, {'name': 'eric pusateri', 'position': 'sales professional', 'email': 'epusateri@simmons-rockwell.com', 'phone': None}, {'name': 'jack hobbie', 'position': 'sales professional', 'email': 'jhobbie@simmons-rockwell.com', 'phone': None}, {'name': 'jason brewster', 'position': 'sales professional', 'email': 'jbrewster@simmons-rockwell.com', 'phone': None}, {'name': 'jeffery magnusen', 'position': 'sales professional', 'email': 'jmagnusen@simmons-rockwell.com', 'phone': None}, {'name': 'jim irons', 'position': 'sales professional', 'email': 'jimirons@simmons-rockwell.com', 'phone': '9045338281'}, {'name': 'john thatcher', 'position': 'nissan service advisor', 'email': 'johnthatcher@simmons-rockwell.com', 'phone': None}, {'name': 'ken novitski', 'position': 'service advisor', 'email': 'kennovitski@simmons-rockwell.com', 'phone': None}, {'name': 'kim patterson', 'position': 'parts manager', 'email': 'kimpatterson@simmons-rockwell.com', 'phone': None}, {'name': 'mike saxe', 'position': 'finance manager', 'email': 'mikesaxe@simmons-rockwell.com', 'phone': None}, {'name': 'mike vangalder', 'position': 'service advisor', 'email': 'mvangalder@simmons-rockwell.com', 'phone': None}, {'name': 'scott thompson', 'position': 'sales professional', 'email': 'sthompson@simmons-rockwell.com', 'phone': '9244640598'}, {'name': 'steve sullivan', 'position': 'finance manager', 'email': 'stevesullivan@simmons-rockwell.com', 'phone': None}, {'name': 'sue snyder', 'position': 'service manager', 'email': 'suesnyder@simmons-rockwell.com', 'phone': None}, {'name': 'travis johns', 'position': 'sales professional', 'email': 'tjohns@simmons-rockwell.com', 'phone': None}, {'name': 'tremayne harer', 'position': 'marketing', 'email': 'tharer@simmons-rockwell.com', 'phone': '2779331952'}, {'name': 'william daugherty-frisbie', 'position': 'sales professional', 'email': 'wdfrisbie@simmons-rockwell.com', 'phone': None}]</t>
  </si>
  <si>
    <t>[{'name': 'roger payne', 'position': 'general manager', 'email': 'rogerpayne@simmons-rockwell.com', 'phone': '0179519945'}, {'name': 'benjamin evans', 'position': 'sales professional', 'email': 'benjaminevans@simmons-rockwell.com', 'phone': '5909126335'}, {'name': 'brennen sharp', 'position': 'service advisor', 'email': 'brennensharp@simmons-rockwell.com', 'phone': None}, {'name': 'chad schaumberg', 'position': 'sales professional', 'email': 'chadschaumberg@simmons-rockwell.com', 'phone': None}, {'name': 'chris canuti', 'position': 'quick lube', 'email': 'chriscanuti@simmons-rockwell.com', 'phone': None}, {'name': 'chris robinson', 'position': 'sales professional', 'email': 'crobinson@simmons-rockwell.com', 'phone': None}, {'name': 'david nussbaumer', 'position': 'service manager', 'email': 'davidnussbaumer@simmons-rockwell.com', 'phone': None}, {'name': 'devin haugh', 'position': 'sales professional', 'email': 'devinhaugh@simmons-rockwell.com', 'phone': None}, {'name': 'dylan turner', 'position': 'sales professional', 'email': 'dylanturner@simmons-rockwell.com', 'phone': '9743179100'}, {'name': 'gavin papworth', 'position': 'finance manager', 'email': 'gavinpapworth@simmons-rockwell.com', 'phone': None}, {'name': 'jake andrews', 'position': 'parts manager', 'email': 'jandrews@simmons-rockwell.com', 'phone': None}, {'name': 'jason roy', 'position': 'sales professional', 'email': 'jasonroy@simmons-rockwell.com', 'phone': '0903168587'}, {'name': 'josh hadsell', 'position': 'finance manager', 'email': 'jhadsell@simmons-rockwell.com', 'phone': None}, {'name': 'josh powell', 'position': 'sales professional', 'email': 'joshpowell@simmons-rockwell.com', 'phone': None}, {'name': 'kyle dunham', 'position': 'service manager', 'email': 'kyledunham@simmons-rockwell.com', 'phone': None}, {'name': 'lisa schwartz', 'position': 'director of hr / assistant controller', 'email': 'lschwartz@simmons-rockwell.com', 'phone': None}, {'name': 'loretta hamilton', 'position': 'title clerk', 'email': 'lhamilton@simmons-rockwell.com', 'phone': None}, {'name': 'matt burdett', 'position': 'service advisor', 'email': 'mattburdett@simmons-rockwell.com', 'phone': None}, {'name': 'matthew glenn', 'position': 'sales professional', 'email': 'mattglenn@simmons-rockwell.com', 'phone': None}, {'name': 'mike jankowski', 'position': 'pre-owned vehicles manager', 'email': 'mjankowski@simmons-rockwell.com', 'phone': '7466797001'}, {'name': 'pierre meldrum', 'position': 'sales professional', 'email': 'pierremeldrum@simmons-rockwell.com', 'phone': None}, {'name': 'robert ford', 'position': 'business manager', 'email': 'robertford@simmons-rockwell.com', 'phone': None}, {'name': 'robert murphy', 'position': 'sales professional', 'email': 'robmurphy@simmons-rockwell.com', 'phone': None}, {'name': 'scott kimble', 'position': 'service tech', 'email': 'scottkimble@simmons-rockwell.com', 'phone': None}, {'name': 'shane hall', 'position': 'service advisor', 'email': 'shanehall@simmons-rockwell.com', 'phone': None}, {'name': 'shawn kanaval', 'position': 'business manager', 'email': 'skanaval@simmons-rockwell.com', 'phone': '1849738133'}, {'name': 'vicki colegrove', 'position': 'title clerk', 'email': 'vickicolegrove@simmons-rockwell.com', 'phone': None}, {'name': 'wendy hill', 'position': 'office manager', 'email': 'wendyhill@simmons-rockwell.com', 'phone': '1800329490'}, {'name': 'william carrier', 'position': 'sales professional', 'email': 'williamcarrier@simmons-rockwell.com', 'phone': None}]</t>
  </si>
  <si>
    <t>[{'name': 'president', 'position': 'FIND MANUALLY', 'email': None, 'phone': None}, {'name': 'waderader@sisknissanusa.com', 'position': 'general manager', 'email': 'waderader@sisknissanusa.com', 'phone': '5168741909'}, {'name': 'FIND MANUALLY', 'position': 'new car sales manager', 'email': None, 'phone': None}, {'name': 'FIND MANUALLY', 'position': 'pre-owned sales manager', 'email': None, 'phone': None}, {'name': 'FIND MANUALLY', 'position': 'sales manager', 'email': None, 'phone': '2572134210'}, {'name': 'FIND MANUALLY', 'position': 'finance manager', 'email': None, 'phone': None}, {'name': 'FIND MANUALLY', 'position': 'sales &amp;amp; leasing consultant', 'email': None, 'phone': None}, {'name': 'FIND MANUALLY', 'position': 'sales &amp;amp; leasing consultant', 'email': None, 'phone': None}, {'name': 'FIND MANUALLY', 'position': 'sales &amp;amp; leasing consultant', 'email': None, 'phone': '2460095405'}, {'name': 'FIND MANUALLY', 'position': 'sales and leasing consultant', 'email': None, 'phone': '5229837321'}, {'name': 'FIND MANUALLY', 'position': 'sales &amp;amp; leasing consultant', 'email': None, 'phone': None}, {'name': 'FIND MANUALLY', 'position': 'sales &amp;amp; leasing consultant', 'email': None, 'phone': None}, {'name': 'FIND MANUALLY', 'position': 'service manager', 'email': None, 'phone': None}, {'name': 'kim.laster@sisknissanusa.com', 'position': 'service advisor', 'email': 'kim.laster@sisknissanusa.com', 'phone': None}, {'name': 'FIND MANUALLY', 'position': 'service advisor', 'email': None, 'phone': None}, {'name': 'FIND MANUALLY', 'position': 'parts manager', 'email': None, 'phone': None}, {'name': 'FIND MANUALLY', 'position': 'parts counterperson', 'email': None, 'phone': None}, {'name': 'alison@sisknissanusa.com', 'position': 'owner loyalty manager', 'email': 'alison@sisknissanusa.com', 'phone': None}]</t>
  </si>
  <si>
    <t>[{'name': 'email me', 'position': 'malvin garcia', 'email': None, 'phone': None}, {'name': 'email me', 'position': 'denis barchi jr', 'email': None, 'phone': None}, {'name': 'email me', 'position': 'carlos peralta', 'email': None, 'phone': None}, {'name': 'email me', 'position': 'emely rosario', 'email': None, 'phone': None}, {'name': 'email me', 'position': 'raj hazooria', 'email': None, 'phone': None}, {'name': 'email me', 'position': 'manny rodriguez', 'email': None, 'phone': None}, {'name': 'email me', 'position': 'larry behar', 'email': None, 'phone': None}, {'name': 'email me', 'position': 'greg williamson', 'email': None, 'phone': None}, {'name': 'email me', 'position': 'cato thomas', 'email': None, 'phone': None}, {'name': 'email me', 'position': 'arlettis portesy', 'email': None, 'phone': None}, {'name': 'email me', 'position': 'nelson sanchez', 'email': None, 'phone': None}, {'name': 'email me', 'position': 'brendan kelly', 'email': None, 'phone': None}, {'name': 'email me', 'position': 'janee jackson', 'email': None, 'phone': None}, {'name': 'email me', 'position': 'arnold panella', 'email': None, 'phone': None}, {'name': 'email me', 'position': 'dave falchick', 'email': None, 'phone': None}, {'name': 'email me', 'position': 'doug costabile', 'email': None, 'phone': None}, {'name': 'email me', 'position': 'terrance kelly', 'email': None, 'phone': None}, {'name': 'email me', 'position': 'james lennon', 'email': None, 'phone': None}, {'name': 'email me', 'position': 'doolram singh', 'email': None, 'phone': None}, {'name': 'email me', 'position': 'steve davilla', 'email': None, 'phone': None}, {'name': 'email me', 'position': 'jesse bednarik', 'email': None, 'phone': None}, {'name': 'email me', 'position': 'fred sanfilippo', 'email': None, 'phone': None}, {'name': 'email me', 'position': 'martha yulo', 'email': None, 'phone': None}, {'name': 'email me', 'position': 'sara fine', 'email': None, 'phone': None}, {'name': 'email me', 'position': 'dawn paternostro', 'email': None, 'phone': None}, {'name': 'email me', 'position': 'bentley', 'email': None, 'phone': None}]</t>
  </si>
  <si>
    <t>[{'name': 'william sparks', 'position': 'general manager', 'email': 'william@sparksauto.com', 'phone': '(318) 322-1800'}, {'name': 'steve lawrence', 'position': 'nissan service manager', 'email': 'steve@sparksnissan.com', 'phone': '3183221180'}, {'name': 'will shelby', 'position': 'executive manager', 'email': 'willshelby@sparksauto.com', 'phone': '(318) 322-1800'}, {'name': 'jesse eldridge', 'position': 'nissan sales mgr', 'email': 'jeldridge@sparksnissan.com', 'phone': '(318) 322-1800'}, {'name': 'jessica tharp', 'position': 'internet sales manager', 'email': '3185579953@txt.att.net', 'phone': '3185579953'}, {'name': 'anthony broussard', 'position': 'finance manager', 'email': 'anthonybroussard@sparksnissan.com', 'phone': '(318) 548-4352'}, {'name': 'dewayne saterfiel', 'position': 'nissan service advisor', 'email': 'dsaterfiel@sparksnissan.com', 'phone': '(318) 322-1800'}, {'name': 'shannon goforth', 'position': 'nissan parts manager', 'email': 'shannon3876@yahoo.com', 'phone': '(318) 322-1800'}]</t>
  </si>
  <si>
    <t>[{'name': 'katy moore', 'position': 'dealer principle', 'email': None, 'phone': '4325876095'}, {'name': 'carlos munguia', 'position': 'general manager', 'email': None, 'phone': '3336467440'}, {'name': 'angel garza', 'position': 'sales manager', 'email': None, 'phone': '0879813398'}, {'name': 'abel castaneda', 'position': 'sales professional', 'email': None, 'phone': None}, {'name': 'eddie garcia', 'position': 'sales professional', 'email': None, 'phone': None}, {'name': 'gibby briones', 'position': 'sales professional', 'email': None, 'phone': '1623866992'}, {'name': 'jason cruz', 'position': 'product specialist', 'email': None, 'phone': None}, {'name': 'javier contreras', 'position': 'sales professional', 'email': None, 'phone': '3144644084'}, {'name': 'ralph magana', 'position': 'sales professional', 'email': None, 'phone': '2585425103'}, {'name': 'ricky espindola', 'position': 'sales professional', 'email': None, 'phone': None}, {'name': 'erika garcia', 'position': 'internet sales assistant', 'email': None, 'phone': '6276160363'}, {'name': 'angel castaneda', 'position': 'service manager', 'email': None, 'phone': '4656259167'}, {'name': 'luis flores', 'position': 'service advisor', 'email': None, 'phone': '1623866992'}, {'name': 'robert montalvo', 'position': 'service advisor', 'email': None, 'phone': '1623866992'}, {'name': 'tony espindola', 'position': 'service advisor', 'email': None, 'phone': None}, {'name': 'art howe', 'position': 'parts advisor', 'email': None, 'phone': '509-837-5501'}]</t>
  </si>
  <si>
    <t>[{'name': 'email me', 'position': 'christine mangione', 'email': None, 'phone': None}, {'name': 'email me', 'position': 'diana ljajcevic', 'email': None, 'phone': None}, {'name': 'email me', 'position': 'eddie huang', 'email': None, 'phone': None}, {'name': 'email me', 'position': 'babak rezaei', 'email': None, 'phone': None}, {'name': 'email me', 'position': 'ali kazmi', 'email': None, 'phone': None}, {'name': 'email me', 'position': 'joe kolb', 'email': None, 'phone': None}, {'name': 'email me', 'position': 'tony signorelli', 'email': None, 'phone': None}, {'name': 'email me', 'position': 'humphrey ferreira', 'email': None, 'phone': None}, {'name': 'email me', 'position': 'al karim', 'email': 'starparts17@hotmail.com', 'phone': '0059859604'}, {'name': 'email me', 'position': 'robert davila', 'email': 'robertstarnissanservice@hotmail.com', 'phone': '888-355-2713'}, {'name': 'email me', 'position': 'ronnie morales', 'email': 'ronnienissanservice@hotmail.com', 'phone': '888-385-8399'}, {'name': 'email me', 'position': 'christine mangione', 'email': None, 'phone': None}, {'name': 'email me', 'position': 'diana ljajcevic', 'email': None, 'phone': None}, {'name': 'email me', 'position': 'eddie huang', 'email': None, 'phone': None}, {'name': 'email me', 'position': 'babak rezaei', 'email': None, 'phone': None}, {'name': 'email me', 'position': 'ali kazmi', 'email': None, 'phone': None}, {'name': 'email me', 'position': 'joe kolb', 'email': None, 'phone': None}, {'name': 'email me', 'position': 'tony signorelli', 'email': None, 'phone': None}, {'name': 'email me', 'position': 'humphrey ferreira', 'email': None, 'phone': None}, {'name': 'email me', 'position': 'al karim', 'email': 'starparts17@hotmail.com', 'phone': '0059859604'}, {'name': 'email me', 'position': 'robert davila', 'email': 'robertstarnissanservice@hotmail.com', 'phone': '888-355-2713'}, {'name': 'email me', 'position': 'ronnie morales', 'email': 'ronnienissanservice@hotmail.com', 'phone': '888-385-8399'}]</t>
  </si>
  <si>
    <t>[{'name': 'dave low', 'position': 'general sales manager', 'email': 'dave.low@stcharlesauto.com', 'phone': '(636) 441-4481'}, {'name': 'clayton williams', 'position': 'sales manager', 'email': 'clayton@stcharlesauto.com', 'phone': '(636) 441-4481'}, {'name': 'roger dodd', 'position': 'sales manager', 'email': None, 'phone': '(636) 244-1543'}, {'name': 'mason nash', 'position': 'sales and leasing consultant', 'email': None, 'phone': '2289065849'}, {'name': 'dave rees', 'position': 'sales &amp;amp; leasing consultant', 'email': None, 'phone': '7880131835'}, {'name': 'paul hinton', 'position': 'sales &amp;amp; leasing consultant', 'email': None, 'phone': '(636) 441-4481'}, {'name': 'pam mangosing', 'position': 'sales and leasing consultant', 'email': None, 'phone': '(636) 441-4481'}, {'name': 'jeffrey morris', 'position': 'sales &amp;amp; leasing consultant', 'email': None, 'phone': '(636) 278-9140'}, {'name': 'jack petersen', 'position': 'sales &amp;amp; leasing consultant', 'email': None, 'phone': '(636) 441-4481'}, {'name': 'mitch riordan', 'position': 'sales &amp;amp; leasing consultant', 'email': None, 'phone': '(636) 441-4481'}, {'name': 'anthony henry', 'position': 'sales &amp;amp; leasing consultant', 'email': None, 'phone': '(636) 441-4481'}, {'name': 'greg winters', 'position': 'sales &amp;amp; leasing consultant', 'email': None, 'phone': '6441959316'}, {'name': 'ryan schulz', 'position': 'sales &amp;amp; leasing consultant', 'email': None, 'phone': '(636) 441-4481'}, {'name': 'ed troutman', 'position': 'service manager', 'email': None, 'phone': '636 441-4481'}, {'name': 'clint johnson', 'position': 'service advisor', 'email': None, 'phone': '(636) 441-4481'}, {'name': 'anna laws', 'position': 'service concierge', 'email': None, 'phone': '636-441-4481'}, {'name': 'rob sigmund', 'position': 'service advisor', 'email': None, 'phone': '(636) 441-4481'}, {'name': 'al romero', 'position': 'service advisor', 'email': None, 'phone': '(636) 441-4481'}, {'name': 'johnathon tanzi', 'position': 'service advisor', 'email': None, 'phone': '(636) 441-4481'}, {'name': 'nick stanczak', 'position': 'service advisor', 'email': None, 'phone': None}, {'name': 'bob dees', 'position': 'sales &amp;amp; leasing consultant', 'email': None, 'phone': '(636) 441-4481'}, {'name': 'sid kahn', 'position': 'business manager', 'email': None, 'phone': '(636) 441-4481'}, {'name': 'dan gibbons', 'position': 'business manager', 'email': None, 'phone': '636-441-4481'}, {'name': 'mike larkin', 'position': 'business manager', 'email': None, 'phone': '(636) 441-4481'}, {'name': 'dennis pittman', 'position': 'parts manager', 'email': None, 'phone': '(636) 441-4481'}, {'name': 'korey dennis', 'position': 'parts advisor', 'email': None, 'phone': '(636) 441-4481'}, {'name': 'dave pittman', 'position': 'parts advisor', 'email': None, 'phone': '(636) 441-4481'}, {'name': 'dustin schaeffer', 'position': 'parts advisor', 'email': None, 'phone': '(636) 441-4481'}]</t>
  </si>
  <si>
    <t>[{'name': "paul o'sullivan", 'position': 'general manager', 'email': 'posullivan@sullivanbrothers.com', 'phone': '888-330-4481'}, {'name': 'andre gaspar', 'position': 'general sales manager', 'email': 'agaspar@sullivanbrothers.com', 'phone': '0277287990'}, {'name': 'richard mansueto', 'position': 'business manager', 'email': 'rmansueto@sullivanbrothers.com', 'phone': '888-330-4481'}, {'name': 'chuck cavanaro', 'position': 'senior sales advisor', 'email': 'ccavanaro@sullivanbrothers.com', 'phone': '888-330-4481'}, {'name': 'michael boland', 'position': 'sales advisor', 'email': 'mboland@sullivanbrothers.com', 'phone': '888-330-4481'}, {'name': 'cory fuller', 'position': 'sales advisor', 'email': 'cfuller@sullivanbrothers.com', 'phone': '888-330-4481'}, {'name': 'deborah miller', 'position': 'sales advisor', 'email': None, 'phone': '888-330-4481'}, {'name': 'flavio vidoto', 'position': 'sales advisor', 'email': 'flavio@sullivanbrothers.com', 'phone': '5450097592'}, {'name': 'ned daly', 'position': 'senior finance manager', 'email': 'ndaly@sullivanbrothers.com', 'phone': '888-330-4481'}, {'name': 'joe bandanza', 'position': 'service manager', 'email': 'jbandanza@sullivanbrothers.com', 'phone': '888-330-4481'}, {'name': 'tom georgakopoulos', 'position': 'service advisor', 'email': 'tgeorgakopoulos@sullivanbrothers.com', 'phone': '888-330-4481'}, {'name': 'michelle guevremont', 'position': 'office administrator', 'email': 'mguevremont@sullivanbrothers.com', 'phone': '888-330-4481'}, {'name': 'maureen peloquin', 'position': 'corporate manager', 'email': 'maureen@sullivanbrothers.com', 'phone': '888-330-4481'}, {'name': 'carol pineo', 'position': 'comptroller', 'email': 'carol@sullivanbrothers.com', 'phone': '888-330-4481'}]</t>
  </si>
  <si>
    <t>[{'name': 'melva shimer', 'position': 'general manager', 'email': 'mshimer@timbrook.com', 'phone': '301-783-1317'}, {'name': 'josh hill', 'position': 'sales consultant', 'email': None, 'phone': '301-783-1325'}, {'name': 'dave lindsey', 'position': 'general sales manager', 'email': 'dlindsey@timbrook.com', 'phone': '301-783-1217'}, {'name': 'greg shumaker', 'position': 'senior sales representative', 'email': 'gshumaker@timbrook.com', 'phone': '301-783-1320'}, {'name': 'nathan biser', 'position': 'internet manager', 'email': 'nbiser@timbrook.com', 'phone': '301-783-1306'}, {'name': 'jason riggleman', 'position': 'business manager', 'email': 'jriggleman@timbrook.com', 'phone': '301-783-1324'}, {'name': 'mike davis', 'position': 'service manager', 'email': 'mdavis@timbrook.com', 'phone': '301-783-1326'}, {'name': 'billy dentinger', 'position': 'service advisor', 'email': 'bdentinger@timbrook.com', 'phone': '9857179850'}, {'name': 'tyler miller', 'position': 'service advisor', 'email': 'tmiller@timbrook.com', 'phone': '3017831315'}]</t>
  </si>
  <si>
    <t>[{'name': 'dean hesser', 'position': 'president', 'email': 'dhesser@tomhesser.com', 'phone': '(570) 343-1221'}, {'name': 'mike wilson', 'position': 'general sales manager', 'email': 'mwilson@tomhesser.com', 'phone': '(570) 558-2000'}, {'name': 'albert lanigan', 'position': 'finance manager', 'email': 'alanigan@tomhesser.com', 'phone': '(570) 558-2000'}, {'name': 'albert lopez', 'position': 'assistant finance manager', 'email': 'alopez@tomhesser.com', 'phone': '(570) 558-2000'}, {'name': 'kayla kelly', 'position': 'internet manager', 'email': 'kkelly@tomhesser.com', 'phone': '(570) 558-0019'}, {'name': 'ron stone', 'position': 'service manager', 'email': 'rstone@tomhesser.com', 'phone': '3320539337'}, {'name': 'christopher rodrigues', 'position': 'sales consultant', 'email': 'crodrigues@tomhesser.com', 'phone': '570-558-2000'}, {'name': 'elle gant', 'position': 'sales consultant', 'email': 'egant@tomhesser.com', 'phone': '570-558-2000'}, {'name': 'lara mosher', 'position': 'sales consultant', 'email': 'lmosher@tomhesser.com', 'phone': '570-558-2000'}, {'name': 'carm perri', 'position': 'sales consultant', 'email': 'cperri@tomhesser.com', 'phone': '(570) 558-2000'}, {'name': 'molly hall', 'position': 'sales consultant', 'email': 'mhall@tomhesser.com', 'phone': '(570) 558-2000'}, {'name': 'joe pullman', 'position': 'service advisor', 'email': 'jpullman@tomhesser.com', 'phone': '(570) 558-2000'}, {'name': 'shaun slayton', 'position': 'service advisor', 'email': 'sslayton@tomhesser.com', 'phone': '(570) 558-2000'}, {'name': 'john cardona', 'position': 'shop foreman', 'email': None, 'phone': '(570) 558-2000'}, {'name': 'joe marianelli', 'position': 'nissan technician', 'email': None, 'phone': '1489688744'}, {'name': 'randy sewitsky', 'position': 'nissan technician', 'email': None, 'phone': '(570) 558-2000'}, {'name': 'jason sileo', 'position': 'parts manager', 'email': 'jsileo@tomhesser.com', 'phone': '(570) 558-2000'}, {'name': 'mike primich', 'position': 'parts associate', 'email': 'mprimich@tomhesser.com', 'phone': '6654310961'}, {'name': 'angela jones', 'position': 'controller', 'email': 'anjones@tomhesser.com', 'phone': None}, {'name': 'danna rukse', 'position': 'office manager', 'email': None, 'phone': '(570) 558-0023'}, {'name': 'rose spory', 'position': 'accounting assistant', 'email': 'rspory@tomhesser.com', 'phone': '(570) 558-2000'}, {'name': 'april roberts', 'position': 'warranty administrator', 'email': None, 'phone': '(570) 558-2000'}]</t>
  </si>
  <si>
    <t>[{'name': 'tom wood nissan', 'position': 'research our team', 'email': None, 'phone': '2404638750'}, {'name': 'ken kassenbrock', 'position': 'general manager', 'email': 'ken_kassenbrock@tomwood.com', 'phone': '317-688-6000'}, {'name': 'dan griffey', 'position': 'general sales manager', 'email': 'dan_griffey@tomwood.com', 'phone': '317-688-6284'}, {'name': 'gary adams', 'position': 'service manager', 'email': 'gary_adams@tomwood.com', 'phone': '0486080335'}, {'name': 'mike davis', 'position': 'parts manager', 'email': 'mikedavis@tomwood.com', 'phone': '(855) 567-1457'}, {'name': 'rick williams', 'position': 'used car manager', 'email': 'rick_williams@tomwood.com', 'phone': '317 688 6247'}, {'name': 'moe abbasi', 'position': 'finance manager', 'email': 'moe_abbasi@tomwood.com', 'phone': '317 688 6118'}, {'name': 'keith graul', 'position': 'bdc and internet manager', 'email': 'keith_graul@tomwood.com', 'phone': '317-688-6085'}, {'name': 'scott herrman', 'position': 'sales &amp;amp; leasing consultant', 'email': 'scott_herrman@tomwood.com', 'phone': '317-688-6249'}, {'name': 'todd lloyd', 'position': 'sales &amp;amp; leasing consultant', 'email': 'todd_lloyd@tomwood.com', 'phone': '1453897946'}, {'name': 'mike henderson', 'position': 'sales &amp;amp; leasing consultant', 'email': 'mike_henderson@tomwood.com', 'phone': '317-688-6273'}, {'name': 'brian cummins', 'position': 'sales &amp;amp; leasing consultant', 'email': 'brian_cummins@tomwood.com', 'phone': '317-688-6256'}, {'name': 'alex spradlin', 'position': 'sales and leasing consultant', 'email': 'alex_spradlin@tomwood.com', 'phone': '(317) 688-6011'}, {'name': 'tony wood', 'position': 'sales and leasing consultant', 'email': 'tony_wood@tomwood.com', 'phone': '(317) 688-6253'}, {'name': 'michael fagg', 'position': 'sales and leasing consultant', 'email': 'michael_fagg@tomwood.com', 'phone': '317 688 6083'}, {'name': 'robin hildebrand', 'position': 'sales and leasing consultant', 'email': 'robin_hildebrand@tomwood.com', 'phone': '317 688 6136'}, {'name': 'destiny severiano', 'position': 'bdc agent', 'email': 'destiny_severiano@tomwood.com', 'phone': '(317) 688-6553'}, {'name': 'tamra nickel', 'position': 'bdc agent', 'email': 'tamra_nickel@tomwood.com', 'phone': '(317) 688-6520'}, {'name': 'allison nelson', 'position': 'receptionist', 'email': None, 'phone': None}, {'name': 'scott garrison', 'position': 'lot photographer', 'email': None, 'phone': None}, {'name': 'katie marks', 'position': 'service advisor', 'email': 'katie_marks@tomwood.com', 'phone': '(317) 688-6025'}, {'name': 'alexis harris', 'position': 'express advisor', 'email': 'alexis_harris@tomwood.com', 'phone': '8454551605'}, {'name': 'erin powell', 'position': 'service advisor', 'email': 'erin_powell@tomwood.com', 'phone': '(317) 688-6021'}, {'name': 'steve denton', 'position': 'shop foreman', 'email': None, 'phone': '2084046387'}, {'name': 'curt arnold', 'position': 'master technician', 'email': None, 'phone': None}, {'name': 'ken mcguire', 'position': 'master technician', 'email': None, 'phone': None}, {'name': 'craig tussey', 'position': 'service technician', 'email': None, 'phone': None}, {'name': 'jason matzel', 'position': 'technician', 'email': None, 'phone': None}, {'name': 'james summit', 'position': 'technician', 'email': None, 'phone': None}, {'name': 'john thompson', 'position': 'service technician', 'email': None, 'phone': None}, {'name': 'ethan martin', 'position': 'lube tech', 'email': None, 'phone': '4300268313'}, {'name': 'ben stafford', 'position': 'paint specialist', 'email': None, 'phone': None}, {'name': 'will ambs', 'position': 'paint specialist', 'email': 'will_ambs@tomwood.com', 'phone': None}, {'name': 'scott alexander', 'position': 'service porter', 'email': None, 'phone': None}, {'name': 'joey hume', 'position': 'assistant parts manager', 'email': None, 'phone': None}, {'name': 'daniel hernandez', 'position': 'parts specialist', 'email': None, 'phone': None}, {'name': 'leo vargas', 'position': 'sales associate', 'email': None, 'phone': '317-688-6253'}]</t>
  </si>
  <si>
    <t>[{'name': 'dan espino', 'position': 'general manager', 'email': None, 'phone': '1342777552'}, {'name': 'robert delgatto', 'position': 'sales manager', 'email': None, 'phone': '877-461-0280'}, {'name': 'francisco "cisco" mendoza', 'position': 'finance department', 'email': None, 'phone': '877-461-0280'}, {'name': 'aaron ornelas', 'position': 'finance department', 'email': None, 'phone': '877-461-0280'}, {'name': 'nick garcia', 'position': 'internet sales', 'email': None, 'phone': '877-461-0280'}, {'name': 'omar magallon', 'position': 'parts rep', 'email': None, 'phone': '877-464-2105'}, {'name': 'robert sauers', 'position': 'parts manager', 'email': None, 'phone': '877-461-0280'}, {'name': 'rich lagat', 'position': 'service manager', 'email': None, 'phone': '866-982-1006'}, {'name': 'alonzo perez-lopez', 'position': 'service advisor', 'email': None, 'phone': '866-982-1006'}]</t>
  </si>
  <si>
    <t>[{'name': 'randall shutter', 'position': 'service director', 'email': None, 'phone': '888-965-7660'}, {'name': 'pansy freeman', 'position': 'service manager', 'email': None, 'phone': None}, {'name': 'alicia rivera', 'position': 'service bdc manager', 'email': None, 'phone': None}, {'name': 'joel cox', 'position': 'shop foreman', 'email': None, 'phone': None}, {'name': 'david foreman', 'position': 'warranty manager', 'email': None, 'phone': '888-965-7660'}, {'name': 'danny slatinsky', 'position': 'assistant service manager', 'email': None, 'phone': None}, {'name': 'michael conley', 'position': 'assistant service manager', 'email': None, 'phone': None}, {'name': 'antaeus coleman', 'position': 'service advisor', 'email': None, 'phone': None}, {'name': 'marvin guerrerro', 'position': 'service advisor', 'email': None, 'phone': None}, {'name': 'danny grimaldi', 'position': 'service advisor', 'email': None, 'phone': '7340939571'}, {'name': 'josue mendoza', 'position': 'service advisor', 'email': None, 'phone': None}, {'name': 'isal aguilar gonzalez', 'position': 'service advisor', 'email': None, 'phone': None}, {'name': 'robert snook', 'position': 'service advisor', 'email': None, 'phone': None}, {'name': 'bobby ray', 'position': 'service advisor', 'email': None, 'phone': None}, {'name': 'kolby gilliand', 'position': 'service advisor', 'email': None, 'phone': None}, {'name': 'brooke orthman', 'position': 'service advisor', 'email': None, 'phone': None}, {'name': 'juan lopez', 'position': 'service advisor', 'email': None, 'phone': '5220762935'}, {'name': 'mel gonzalez', 'position': 'rental agent', 'email': None, 'phone': '0501141454'}, {'name': 'guadalupe monroy', 'position': 'service', 'email': None, 'phone': None}, {'name': 'will ables', 'position': 'master technician', 'email': None, 'phone': None}, {'name': 'robert marshall', 'position': 'master technician', 'email': None, 'phone': '9745424895'}, {'name': 'rusty hall', 'position': 'master technician', 'email': None, 'phone': None}, {'name': 'steve webb', 'position': 'master technician', 'email': None, 'phone': None}, {'name': 'ben willett', 'position': 'master technician', 'email': None, 'phone': None}, {'name': 'christian aguirre', 'position': 'service technician', 'email': None, 'phone': None}, {'name': 'oscar alarcon', 'position': 'service technician', 'email': None, 'phone': None}, {'name': 'oscar betancourt', 'position': 'service technician', 'email': None, 'phone': '6449799231'}, {'name': 'carlos castandeda', 'position': 'service technician', 'email': None, 'phone': None}, {'name': 'freddy luna', 'position': 'service technician', 'email': None, 'phone': None}, {'name': 'armando olvera', 'position': 'service technician', 'email': None, 'phone': None}, {'name': 'alexis ortega', 'position': 'service technician', 'email': None, 'phone': None}, {'name': 'noe alfaro', 'position': 'service technician', 'email': None, 'phone': None}, {'name': 'collin conley', 'position': 'service technician', 'email': None, 'phone': None}, {'name': 'joshua jackson', 'position': 'service technician', 'email': None, 'phone': None}, {'name': 'omar martinez mireles', 'position': 'service technician', 'email': None, 'phone': None}, {'name': 'greg bell', 'position': 'service technician', 'email': None, 'phone': None}, {'name': 'eduardo reza', 'position': 'service technician', 'email': None, 'phone': None}, {'name': 'omar zuniga', 'position': 'service technician', 'email': None, 'phone': None}, {'name': 'jesus ortiz', 'position': 'service technician', 'email': None, 'phone': None}]</t>
  </si>
  <si>
    <t>[{'name': 'kirk crisalli', 'position': 'general manager', 'email': 'kcrisalli@trotternissan.com', 'phone': '5359629719'}, {'name': 'service manager', 'position': 'jeremy newsome', 'email': 'jnewsome@trotternissan.com', 'phone': '2423203786'}, {'name': 'chuck sitton', 'position': 'nissan sales manager', 'email': 'csitton@trotternissan.com', 'phone': None}, {'name': 'j.w. mcpherson', 'position': 'sales professional', 'email': 'jmcpherson@trotternissan.com', 'phone': '2074986872'}, {'name': 'kenneth lowery', 'position': 'sales professional', 'email': 'klowery@trotternissan.com', 'phone': None}, {'name': 'tim wells', 'position': 'FIND MANUALLY', 'email': None, 'phone': '870-864-4700'}, {'name': 'ken burns', 'position': 'kenburnstrotter@gmail.com', 'email': 'kenburnstrotter@gmail.com', 'phone': '870-864-4700'}, {'name': 'gail mcneely', 'position': 'receptionist/cashier', 'email': 'gail007@swbell.net', 'phone': None}, {'name': 'casey lowery', 'position': 'parts manager', 'email': 'clowery@trotternissan.com', 'phone': None}, {'name': 'dana keaster', 'position': 'parts advisor', 'email': 'dkeaster@trotternissan.com', 'phone': '4821975079'}, {'name': 'sonya thurlkill', 'position': 'title clerk', 'email': 's.thurlkill@trotternissan.com', 'phone': None}]</t>
  </si>
  <si>
    <t>[{'name': 'jim byars', 'position': 'general manager', 'email': 'jimbyars@twincitydealerships.com', 'phone': '865-970-4132'}, {'name': 'andrew beltran', 'position': 'sales manager', 'email': 'abeltran@twincitydealerships.com', 'phone': '865-970-4132'}, {'name': 'ken rivera', 'position': 'sales manager', 'email': 'ken@twincitydealerships.com', 'phone': '865-970-4132'}, {'name': 'nikki beltran', 'position': 'internet sales manager', 'email': 'nikkib@twincitynissan.com', 'phone': '3338953643'}, {'name': 'gina jones', 'position': 'nissan product specialist', 'email': None, 'phone': '1623866992'}, {'name': 'mike jones', 'position': 'nissan product specialist', 'email': 'mikeginajones@yahoo.com', 'phone': '4823544748'}, {'name': 'pete cheney', 'position': 'nissan product specialist', 'email': 'peterc@twincitynissan.com', 'phone': '865-970-4132'}, {'name': 'mike ledford', 'position': 'nissan product specialist', 'email': 'mledford@twincitynissan.com', 'phone': '865-970-4132'}, {'name': 'sal seyrek', 'position': 'nissan product specialist', 'email': 'seyreks@twincitynissan.com', 'phone': '865-970-4132'}, {'name': 'robert isakson', 'position': 'owner loyalty manager', 'email': 'risakson@dealer-contact.com', 'phone': '865-970-4132'}, {'name': 'anthony rivera', 'position': 'product specialist', 'email': None, 'phone': '865-242-5394'}, {'name': 'jim mcneil', 'position': 'product specialist', 'email': None, 'phone': '865-970-4132'}, {'name': 'harold francois', 'position': 'finance director', 'email': 'harold@twincitynissan.com', 'phone': '865-970-4132'}, {'name': 'lance gann', 'position': 'finance manager', 'email': 'lance@twincitynissan.com', 'phone': '865-970-4132'}, {'name': 'bill keeton', 'position': 'finance manager', 'email': 'billk@twincitynissan.com', 'phone': '865-970-4132'}, {'name': 'jeff queen', 'position': 'service manager', 'email': 'jqueen@twincitynissan.com', 'phone': '865-970-4132'}, {'name': 'cory adams', 'position': 'service advisor', 'email': None, 'phone': '865-970-4132'}, {'name': 'brown rudder', 'position': 'service advisor', 'email': None, 'phone': '865-970-4132'}, {'name': 'jody wolfe', 'position': 'service advisor', 'email': None, 'phone': '865-970-4132'}, {'name': 'frank grivjack', 'position': 'parts manager', 'email': 'parts@twincitynissan.com', 'phone': '865-970-4132'}, {'name': 'bill boring', 'position': 'parts advisor', 'email': 'parts@twincitynissan.com', 'phone': '865-970-4132'}, {'name': 'terry moore', 'position': 'parts advisor', 'email': 'parts@twincitynissan.com', 'phone': '865-970-4132'}, {'name': 'matt wrinkle', 'position': 'parts advisor', 'email': 'parts@twincitynissan.com', 'phone': '865-970-4132'}]</t>
  </si>
  <si>
    <t>[{'name': 'brian burnett', 'position': 'general manager', 'email': 'brian.burnett@tynans.com', 'phone': '303-341-3310'}, {'name': 'markus kamm', 'position': 'director of sales', 'email': 'markus.kamm@tynans.com', 'phone': '303-341-3390'}, {'name': 'mindy carlyle', 'position': 'nissan sales manager', 'email': 'mindy.carlyle@tynans.com', 'phone': '303-341-3280'}, {'name': 'cara andersen', 'position': 'owner loyalty manager', 'email': 'cara.andersen@tynans.com', 'phone': '303-341-3564'}, {'name': 'jason simons', 'position': 'service manager', 'email': 'jason.simons@tynans.com', 'phone': '303-341-3473'}, {'name': 'matt shopes', 'position': 'sales manager', 'email': 'matthew.shopes@tynans.com', 'phone': '303-341-3573'}]</t>
  </si>
  <si>
    <t>[{'name': 'joe chahine', 'position': 'general manager', 'email': None, 'phone': None}, {'name': 'tony salem', 'position': 'general sales manager', 'email': None, 'phone': None}, {'name': 'hamid mohseni', 'position': 'sales manager', 'email': None, 'phone': None}, {'name': 'benjamin wong', 'position': 'pre-owned manager', 'email': None, 'phone': None}, {'name': 'imad faraj', 'position': 'internet director', 'email': 'imad.faraj@ucnissan.com', 'phone': '(818) 769-8100'}, {'name': 'pablo  djidji', 'position': 'floor manager', 'email': 'boulos.djidji@ucnissan.com', 'phone': '(818) 769-8100'}, {'name': 'hamid wafa', 'position': 'finance director', 'email': None, 'phone': None}, {'name': 'alfredo medina', 'position': 'finance manager', 'email': None, 'phone': '(818) 769-8100'}, {'name': 'sergiu mesesan', 'position': 'internet sales consultant', 'email': 'sergiu.mesesan@ucnissan.com', 'phone': '(818) 769-8100'}, {'name': 'duvier vasqvez', 'position': 'internet sales consultant', 'email': None, 'phone': '5843048230'}, {'name': 'joseph mejia', 'position': 'internet sales consultant', 'email': None, 'phone': '(818) 769-8100'}, {'name': 'antonio aguirre', 'position': 'internet sales consultant', 'email': 'antonio.aguirre@ucnissan.com', 'phone': '(866) 612-9413'}, {'name': 'armando mayen', 'position': 'internet sales consultant', 'email': 'armando.mayen@ucnissan.com', 'phone': '(818) 769-8100'}, {'name': 'carlos sosa', 'position': 'internet sales consultant', 'email': 'carlos.sosa@ucnissan.com', 'phone': '(818) 769-8100'}, {'name': 'areej majzoub', 'position': 'internet sales consultant', 'email': None, 'phone': '(818) 769-8100'}, {'name': 'moe alsaid', 'position': 'internet sales consultant', 'email': 'mohamed.alsaid@ucnissan.com', 'phone': '(818) 769-8100'}, {'name': 'sarkis torosyan', 'position': 'service director', 'email': 'sarkis.torosyan@ucnissan.com', 'phone': '(866)245-8623'}, {'name': 'jaime almanza', 'position': 'service manager', 'email': 'jaime.almanza@ucnissan.com', 'phone': '(866) 245-8623'}, {'name': 'doug papazian', 'position': 'parts manager', 'email': None, 'phone': '(866)245-8623'}, {'name': 'kevin velasco', 'position': 'service advisor', 'email': 'kevin.velasco@ucnissan.com', 'phone': '(866) 245-8623'}, {'name': 'shant ashikian', 'position': 'service advisor', 'email': 'shant.ashikian@ucnissan.com', 'phone': '(866) 245-8623'}, {'name': 'aya khalil', 'position': 'service advisor', 'email': None, 'phone': '(866) 245-8623'}, {'name': 'joseph luis', 'position': 'service advisor', 'email': 'joseph.luis@ucnissan.com', 'phone': '0347116081'}, {'name': 'joe hernandez', 'position': 'service advisor', 'email': 'joe.hernandez@ucnissan.com', 'phone': '6807176504'}, {'name': 'chris sorto', 'position': 'service advisor', 'email': 'chris.sorto@ucnissan.com', 'phone': '(866) 245-8623'}]</t>
  </si>
  <si>
    <t>[{'name': 'email me', 'position': 'jose urias', 'email': 'jurias@vacavillenissan.com', 'phone': '707-640-3256'}, {'name': 'email me', 'position': 'felipe oropeza', 'email': 'foropeza@vacavillenissan.com', 'phone': '707-640-3256'}, {'name': 'email me', 'position': 'tom tavelli', 'email': 'ttavelli@vacavillenissan.com', 'phone': '707-388-3945'}, {'name': 'email me', 'position': 'oscar rios', 'email': 'orios@vacavillenissan.com', 'phone': '707-640-3256'}, {'name': 'email me', 'position': 'erwin martinez', 'email': 'emartinez@vacavillenissan.com', 'phone': '707-640-3256'}, {'name': 'email me', 'position': 'ruben rodriguez', 'email': 'rrodriguez@vacavillenissan.com', 'phone': '707-640-3256'}, {'name': 'email me', 'position': 'rachel ramos', 'email': 'rramos@vacavillenissan.com', 'phone': '510-4142868'}, {'name': 'email me', 'position': 'vanessa degros', 'email': 'vdegros@vacavillenissan.com', 'phone': '707-388-3945'}, {'name': 'email me', 'position': 'steven neodeglo', 'email': 'sneodeglo@vacavillenissan.com', 'phone': '707-388-3945'}, {'name': 'email me', 'position': 'jose sinay', 'email': 'jsinay@vacavillenissan.com', 'phone': '707-455-4525'}, {'name': 'email me', 'position': 'randy fitzhugh', 'email': 'rfitzhugh@vacavillenissan.com', 'phone': '707-455-4525'}, {'name': 'email me', 'position': 'grant lion', 'email': 'glion@vacavillenissan.com', 'phone': '(707) 455-4502'}, {'name': 'email me', 'position': 'michael swallow', 'email': 'mswallow@vacavillenissan.com', 'phone': '(707) 455-4530'}, {'name': 'email me', 'position': 'mimi hernandez', 'email': None, 'phone': '707-388-3945'}, {'name': 'email me', 'position': 'scott foy', 'email': 'sfoy@vacavillenissan.com', 'phone': '(707) 455-4541'}, {'name': 'email me', 'position': 'richard sikoral', 'email': 'rsikoral@vacavillenissan.com', 'phone': '707-640-3256'}, {'name': 'email me', 'position': 'sandy mcelhenney', 'email': 'smcelhenney@vacavillenissan.com', 'phone': '(707) 455-4545'}, {'name': 'email me', 'position': 'david gomez', 'email': None, 'phone': '707-388-3945'}, {'name': 'email me', 'position': 'vanessa diaz', 'email': 'parts@vacavillenissan.com', 'phone': '707-388-3945'}, {'name': 'email me', 'position': 'jason boardman', 'email': None, 'phone': '707-388-3945'}, {'name': 'email me', 'position': 'wilma doull', 'email': None, 'phone': '707-388-3945'}, {'name': 'email me', 'position': 'aaron pirani', 'email': 'apirani@vacavillenissan.com', 'phone': '707-388-3945'}, {'name': 'email me', 'position': 'nick barringer', 'email': 'nbarringer@vacavillenissan.com', 'phone': '707-388-3945'}, {'name': 'email me', 'position': 'donald hodge', 'email': None, 'phone': '(707) 388-3945'}, {'name': 'email me', 'position': 'marty blackstone', 'email': None, 'phone': '(707) 388-3945'}, {'name': 'email me', 'position': 'ranish kumar', 'email': None, 'phone': '(707) 388-3945'}, {'name': 'email me', 'position': 'christian tellez', 'email': None, 'phone': '(707) 388-3945'}, {'name': 'email me', 'position': 'brandon xiong', 'email': None, 'phone': '707-388-3945'}, {'name': 'email me', 'position': 'raul casas', 'email': 'rcasas@vacavillenissan.com', 'phone': '707-388-3945'}, {'name': 'email me', 'position': 'macey cross', 'email': None, 'phone': '707-640-3256'}, {'name': 'email me', 'position': 'jose urias', 'email': 'jurias@vacavillenissan.com', 'phone': '707-640-3256'}, {'name': 'email me', 'position': 'felipe oropeza', 'email': 'foropeza@vacavillenissan.com', 'phone': '707-640-3256'}, {'name': 'email me', 'position': 'tom tavelli', 'email': 'ttavelli@vacavillenissan.com', 'phone': '707-388-3945'}, {'name': 'email me', 'position': 'oscar rios', 'email': 'orios@vacavillenissan.com', 'phone': '707-640-3256'}, {'name': 'email me', 'position': 'erwin martinez', 'email': 'emartinez@vacavillenissan.com', 'phone': '707-640-3256'}, {'name': 'email me', 'position': 'ruben rodriguez', 'email': 'rrodriguez@vacavillenissan.com', 'phone': '707-640-3256'}, {'name': 'email me', 'position': 'rachel ramos', 'email': 'rramos@vacavillenissan.com', 'phone': '510-4142868'}, {'name': 'email me', 'position': 'vanessa degros', 'email': 'vdegros@vacavillenissan.com', 'phone': '707-388-3945'}, {'name': 'email me', 'position': 'steven neodeglo', 'email': 'sneodeglo@vacavillenissan.com', 'phone': '707-388-3945'}, {'name': 'email me', 'position': 'jose sinay', 'email': 'jsinay@vacavillenissan.com', 'phone': '707-455-4525'}, {'name': 'email me', 'position': 'randy fitzhugh', 'email': 'rfitzhugh@vacavillenissan.com', 'phone': '707-455-4525'}, {'name': 'email me', 'position': 'grant lion', 'email': 'glion@vacavillenissan.com', 'phone': '(707) 455-4502'}, {'name': 'email me', 'position': 'michael swallow', 'email': 'mswallow@vacavillenissan.com', 'phone': '(707) 455-4530'}, {'name': 'email me', 'position': 'mimi hernandez', 'email': None, 'phone': '707-388-3945'}, {'name': 'email me', 'position': 'scott foy', 'email': 'sfoy@vacavillenissan.com', 'phone': '(707) 455-4541'}, {'name': 'email me', 'position': 'richard sikoral', 'email': 'rsikoral@vacavillenissan.com', 'phone': '707-640-3256'}, {'name': 'email me', 'position': 'sandy mcelhenney', 'email': 'smcelhenney@vacavillenissan.com', 'phone': '(707) 455-4545'}, {'name': 'email me', 'position': 'david gomez', 'email': None, 'phone': '707-388-3945'}, {'name': 'email me', 'position': 'vanessa diaz', 'email': 'parts@vacavillenissan.com', 'phone': '707-388-3945'}, {'name': 'email me', 'position': 'jason boardman', 'email': None, 'phone': '707-388-3945'}, {'name': 'email me', 'position': 'wilma doull', 'email': None, 'phone': '707-388-3945'}, {'name': 'email me', 'position': 'aaron pirani', 'email': 'apirani@vacavillenissan.com', 'phone': '707-388-3945'}, {'name': 'email me', 'position': 'nick barringer', 'email': 'nbarringer@vacavillenissan.com', 'phone': '707-388-3945'}, {'name': 'email me', 'position': 'donald hodge', 'email': None, 'phone': '(707) 388-3945'}, {'name': 'email me', 'position': 'marty blackstone', 'email': None, 'phone': '(707) 388-3945'}, {'name': 'email me', 'position': 'ranish kumar', 'email': None, 'phone': '(707) 388-3945'}, {'name': 'email me', 'position': 'christian tellez', 'email': None, 'phone': '(707) 388-3945'}, {'name': 'email me', 'position': 'brandon xiong', 'email': None, 'phone': '707-388-3945'}, {'name': 'email me', 'position': 'raul casas', 'email': 'rcasas@vacavillenissan.com', 'phone': '707-388-3945'}, {'name': 'email me', 'position': 'macey cross', 'email': None, 'phone': '707-640-3256'}]</t>
  </si>
  <si>
    <t>[{'name': 'mark sexton', 'position': 'executive manager infiniti &amp;amp; nissan hilton head campus', 'email': None, 'phone': None}, {'name': 'carl murray', 'position': 'sales manager', 'email': None, 'phone': None}, {'name': 'tracy williams', 'position': 'finance manager', 'email': None, 'phone': None}, {'name': 'crystal barnard', 'position': 'business development manager', 'email': None, 'phone': None}, {'name': 'brian ricciuti', 'position': 'parts manager', 'email': None, 'phone': '4257885052'}, {'name': 'eric brack', 'position': 'sales professional', 'email': None, 'phone': None}, {'name': 'brittany brown', 'position': 'sales professional', 'email': None, 'phone': '9796236974'}, {'name': 'valentina ramirez rangel', 'position': 'sales professional', 'email': None, 'phone': None}, {'name': 'sarah johnson', 'position': 'sales professional', 'email': None, 'phone': None}, {'name': 'latasha brown', 'position': 'sales professional', 'email': None, 'phone': None}, {'name': 'gustavis martin', 'position': 'sales professional', 'email': None, 'phone': '1623866992'}, {'name': 'michael marshall', 'position': 'sales professional', 'email': None, 'phone': '1623866992'}, {'name': 'chad alden', 'position': 'sales professional', 'email': None, 'phone': '1623866992'}, {'name': 'david heins', 'position': 'sales manager', 'email': None, 'phone': '1623866992'}, {'name': 'thely daust', 'position': 'sales professional', 'email': None, 'phone': '3639694643'}, {'name': 'taylor romero', 'position': 'bdc representative', 'email': None, 'phone': '1623866992'}, {'name': 'laura clark', 'position': 'business development representative', 'email': None, 'phone': '(843) 836-6800'}, {'name': 'jim fife', 'position': 'service director', 'email': None, 'phone': None}, {'name': 'mark eden', 'position': 'service advisor', 'email': None, 'phone': '(843) 836-6898'}, {'name': 'bernard glover', 'position': 'service advisor', 'email': None, 'phone': '(843) 836-6898'}, {'name': 'marlon gooden', 'position': 'service advisor', 'email': None, 'phone': '8816972285'}, {'name': 'whitney shouse', 'position': 'business dev. rep', 'email': None, 'phone': '1623866992'}]</t>
  </si>
  <si>
    <t>[{'name': 'brandon rodgers', 'position': 'general manager', 'email': None, 'phone': None}, {'name': 'brad fields', 'position': 'fixed operations manager', 'email': None, 'phone': None}, {'name': 'james mcewen', 'position': 'sales manager', 'email': None, 'phone': None}, {'name': 'dillan bell', 'position': 'sales professional', 'email': None, 'phone': '2753883578'}, {'name': 'yolanda ellis-mike', 'position': 'sales professional', 'email': None, 'phone': None}, {'name': 'ariel fernandez', 'position': 'sales professional', 'email': None, 'phone': None}, {'name': 'william kinyua', 'position': 'sales professional', 'email': None, 'phone': None}, {'name': 'jeremy oliver', 'position': 'sales professional', 'email': None, 'phone': None}, {'name': 'chad hinton', 'position': 'sales professional', 'email': None, 'phone': None}, {'name': 'jesse hobbs', 'position': 'service advisor', 'email': None, 'phone': None}, {'name': 'melissa smith', 'position': 'service advisor', 'email': None, 'phone': '5125046924'}, {'name': 'kevin morrison', 'position': 'service advisor', 'email': None, 'phone': '1623866992'}, {'name': 'tabatha delacruz', 'position': 'parts counter', 'email': None, 'phone': None}, {'name': 'kiana finley', 'position': 'business dev. mgr', 'email': None, 'phone': '1623866992'}, {'name': 'gabrielle riley', 'position': 'business dev. rep.', 'email': None, 'phone': '1623866992'}, {'name': 'albert merrell', 'position': 'f&amp;amp;i mgr.', 'email': None, 'phone': '4910459489'}]</t>
  </si>
  <si>
    <t>[{'name': 'frank pizzirulli', 'position': 'general manager', 'email': None, 'phone': None}, {'name': 'sandi knight', 'position': 'service director', 'email': 'sandi.knight@danvaden.com', 'phone': '912-629-3726'}, {'name': 'david mcdaniel', 'position': 'parts manager', 'email': 'david.mcdaniel@danvaden.com', 'phone': '912-308-1053'}, {'name': 'scott hunt', 'position': 'sales manager', 'email': None, 'phone': '9791050172'}, {'name': 'dhruv shah', 'position': 'sales professional', 'email': None, 'phone': None}, {'name': 'hezi blades', 'position': 'sales professional', 'email': None, 'phone': '4095761554'}, {'name': 'george mccready', 'position': 'sales professional', 'email': None, 'phone': None}, {'name': 'matthew traywick', 'position': 'sales professional', 'email': None, 'phone': None}, {'name': 'jeff smith', 'position': 'sales manager', 'email': None, 'phone': '4193096967'}, {'name': 'george gilmore', 'position': 'sales professional', 'email': None, 'phone': '1623866992'}, {'name': 'corey barielle', 'position': 'sales professional', 'email': None, 'phone': None}, {'name': 'sakeenah dowett', 'position': 'sales professional', 'email': None, 'phone': '1623866992'}, {'name': 'david mcdaniel', 'position': 'assistant service manager', 'email': None, 'phone': None}, {'name': 'brittany white', 'position': 'service advisor', 'email': None, 'phone': None}, {'name': 'derrick grantham', 'position': 'FIND MANUALLY', 'email': None, 'phone': None}, {'name': 'shannon shepard', 'position': 'service advisor', 'email': None, 'phone': '1623866992'}, {'name': 'shane cawley', 'position': 'service advisor', 'email': None, 'phone': '4037977182'}, {'name': 'damion frazier', 'position': 'FIND MANUALLY', 'email': None, 'phone': '1623866992'}, {'name': 'ricardo deloach', 'position': 'FIND MANUALLY', 'email': None, 'phone': '1623866992'}, {'name': 'neil johnson', 'position': 'parts manager', 'email': None, 'phone': None}, {'name': 'myranda kurz', 'position': 'parts counter', 'email': None, 'phone': '1623866992'}, {'name': 'rico deloach', 'position': 'parts consiltant', 'email': None, 'phone': None}, {'name': 'keith jones', 'position': 'business development manager', 'email': None, 'phone': '1623866992'}, {'name': 'katie findley', 'position': 'warranty administrator', 'email': None, 'phone': None}, {'name': 'erinn martin', 'position': 'business development representative', 'email': None, 'phone': '1623866992'}, {'name': 'kamisha wright', 'position': 'bdc representative', 'email': None, 'phone': '8608814744'}, {'name': 'stanley bryant', 'position': 'f&amp;amp;i manager', 'email': None, 'phone': None}, {'name': 'shawn patterson', 'position': 'owner loyalty manager', 'email': None, 'phone': None}]</t>
  </si>
  <si>
    <t>[{'name': 'tim canady', 'position': 'general manager', 'email': None, 'phone': None}, {'name': 'don berecz', 'position': 'sales manager', 'email': None, 'phone': '1623866992'}, {'name': 'ethan ewing', 'position': 'sales manager', 'email': None, 'phone': '7997126284'}, {'name': 'martin prigge', 'position': 'service &amp;amp; parts manager', 'email': None, 'phone': None}, {'name': 'destiny mcclendon', 'position': 'sales professional', 'email': None, 'phone': None}, {'name': 'teneka griffin', 'position': 'sales professional', 'email': None, 'phone': '1623866992'}, {'name': 'joshua warren', 'position': 'sales professional', 'email': None, 'phone': None}, {'name': 'amber cannon', 'position': 'sales professional', 'email': None, 'phone': None}, {'name': 'joshua nease', 'position': 'sales professional', 'email': None, 'phone': None}, {'name': 'ralphy lysias', 'position': 'sales professional', 'email': None, 'phone': None}, {'name': 'jr grant', 'position': 'sales professional', 'email': None, 'phone': None}, {'name': 'tamekia hill', 'position': 'bdc representative', 'email': None, 'phone': '1623866992'}, {'name': 'megan "kelly" clear', 'position': 'bdc representative', 'email': None, 'phone': '4920146638'}, {'name': 'andy johnson', 'position': 'service manager', 'email': None, 'phone': None}, {'name': 'kelly mcguire', 'position': 'service advisor', 'email': None, 'phone': None}, {'name': 'cliff hudson', 'position': 'FIND MANUALLY', 'email': None, 'phone': None}, {'name': 'sean macauley', 'position': 'finance &amp;amp; insurance manager', 'email': None, 'phone': '1623866992'}, {'name': 'sarah smith', 'position': 'f&amp;amp;i manager', 'email': None, 'phone': '8312738536'}]</t>
  </si>
  <si>
    <t>[{'name': 'email me', 'position': 'aiman saleh', 'email': 'asaleh@vallejonissan.com', 'phone': '7076438291'}, {'name': 'email me', 'position': 'mike quintans', 'email': None, 'phone': None}, {'name': 'email me', 'position': 'ana navarro', 'email': None, 'phone': None}, {'name': 'email me', 'position': 'ryan macoy', 'email': None, 'phone': None}, {'name': 'email me', 'position': 'fadi yanni', 'email': 'fyanni@vallejonissan.com', 'phone': None}, {'name': 'email me', 'position': 'joseph marcano', 'email': None, 'phone': None}, {'name': 'email me', 'position': 'allan calderon', 'email': None, 'phone': None}, {'name': 'email me', 'position': 'justin swartz', 'email': None, 'phone': None}, {'name': 'email me', 'position': 'brandon neveadomi', 'email': None, 'phone': None}, {'name': 'email me', 'position': 'airol mabilog', 'email': None, 'phone': None}, {'name': 'email me', 'position': 'ferron mabilog', 'email': None, 'phone': None}, {'name': 'email me', 'position': 'john kleber', 'email': 'jkleber@vallejonissan.com', 'phone': None}, {'name': 'email me', 'position': 'peter chin', 'email': None, 'phone': None}, {'name': 'email me', 'position': 'mick staley', 'email': None, 'phone': None}, {'name': 'email me', 'position': 'rodney mcdowell', 'email': None, 'phone': None}, {'name': 'email me', 'position': 'tracey r wood', 'email': None, 'phone': None}, {'name': 'email me', 'position': 'alex lutsuk', 'email': None, 'phone': None}, {'name': 'email me', 'position': 'yvette correa', 'email': None, 'phone': None}, {'name': 'email me', 'position': 'mercedes maltos', 'email': None, 'phone': None}, {'name': 'email me', 'position': 'elvia vega', 'email': None, 'phone': None}, {'name': 'email me', 'position': 'karla pena', 'email': None, 'phone': None}, {'name': 'email me', 'position': 'nympha calpo', 'email': 'ncalpo@vallejonissan.com', 'phone': None}, {'name': 'email me', 'position': 'brenda ross', 'email': None, 'phone': None}, {'name': 'email me', 'position': 'aiman saleh', 'email': 'asaleh@vallejonissan.com', 'phone': '7076438291'}, {'name': 'email me', 'position': 'mike quintans', 'email': None, 'phone': None}, {'name': 'email me', 'position': 'ana navarro', 'email': None, 'phone': None}, {'name': 'email me', 'position': 'ryan macoy', 'email': None, 'phone': None}, {'name': 'email me', 'position': 'fadi yanni', 'email': 'fyanni@vallejonissan.com', 'phone': None}, {'name': 'email me', 'position': 'joseph marcano', 'email': None, 'phone': None}, {'name': 'email me', 'position': 'allan calderon', 'email': None, 'phone': None}, {'name': 'email me', 'position': 'justin swartz', 'email': None, 'phone': None}, {'name': 'email me', 'position': 'brandon neveadomi', 'email': None, 'phone': None}, {'name': 'email me', 'position': 'airol mabilog', 'email': None, 'phone': None}, {'name': 'email me', 'position': 'ferron mabilog', 'email': None, 'phone': None}, {'name': 'email me', 'position': 'john kleber', 'email': 'jkleber@vallejonissan.com', 'phone': None}, {'name': 'email me', 'position': 'peter chin', 'email': None, 'phone': None}, {'name': 'email me', 'position': 'mick staley', 'email': None, 'phone': None}, {'name': 'email me', 'position': 'rodney mcdowell', 'email': None, 'phone': None}, {'name': 'email me', 'position': 'tracey r wood', 'email': None, 'phone': None}, {'name': 'email me', 'position': 'alex lutsuk', 'email': None, 'phone': None}, {'name': 'email me', 'position': 'yvette correa', 'email': None, 'phone': None}, {'name': 'email me', 'position': 'mercedes maltos', 'email': None, 'phone': None}, {'name': 'email me', 'position': 'elvia vega', 'email': None, 'phone': None}, {'name': 'email me', 'position': 'karla pena', 'email': None, 'phone': None}, {'name': 'email me', 'position': 'nympha calpo', 'email': 'ncalpo@vallejonissan.com', 'phone': None}, {'name': 'email me', 'position': 'brenda ross', 'email': None, 'phone': None}]</t>
  </si>
  <si>
    <t>[{'name': 'joseph glenetske', 'position': 'f&amp;amp;i manager', 'email': None, 'phone': None}, {'name': 'isadore hackel', 'position': 'sales consultant', 'email': None, 'phone': None}, {'name': 'carrie braun', 'position': 'sales consultant', 'email': None, 'phone': '1095544088'}, {'name': 'rustyn crosby', 'position': 'sales consultant', 'email': None, 'phone': None}, {'name': 'shannen litzer', 'position': 'service advisor', 'email': None, 'phone': None}, {'name': 'tami guden', 'position': 'parts manager', 'email': None, 'phone': '8171314805'}, {'name': 'scott kizewski', 'position': 'parts counter', 'email': None, 'phone': None}, {'name': 'karen scott', 'position': 'accounting clerk', 'email': None, 'phone': None}]</t>
  </si>
  <si>
    <t>[{'name': 'if(!window.console){console={};console.log = function(){};}', 'position': 'why our customers trust us', 'email': None, 'phone': '3333333333'}]</t>
  </si>
  <si>
    <t>[{'name': 'austin clark', 'position': 'sales manager', 'email': None, 'phone': None}, {'name': 'colby coxe', 'position': 'sales manager', 'email': None, 'phone': '0153867474'}, {'name': 'bailey kester', 'position': 'sales associate', 'email': None, 'phone': None}, {'name': 'brian fisher', 'position': 'sales associate', 'email': None, 'phone': None}, {'name': 'eddie clark', 'position': 'sales associate', 'email': None, 'phone': '6441588470'}, {'name': 'jim constanty', 'position': 'sales associate', 'email': None, 'phone': None}, {'name': 'dwayne deska', 'position': 'f&amp;amp;i manager', 'email': None, 'phone': None}, {'name': 'karl hoffman', 'position': 'service manager', 'email': None, 'phone': None}, {'name': 'phil rizzo', 'position': 'fixed operations director', 'email': None, 'phone': None}, {'name': 'emily ross', 'position': 'service advisor', 'email': None, 'phone': None}, {'name': 'laura wiseman', 'position': 'service advisor', 'email': None, 'phone': None}, {'name': 'owen yetter', 'position': 'service advisor', 'email': None, 'phone': '1623866992'}, {'name': 'curtis benner', 'position': 'master technician', 'email': None, 'phone': None}, {'name': 'isaiah harner', 'position': 'service technician', 'email': None, 'phone': '8882558155'}, {'name': 'michael apple', 'position': 'service technician', 'email': None, 'phone': None}, {'name': 'rhiannon myers', 'position': 'service technician', 'email': None, 'phone': None}, {'name': 'marissa heddings', 'position': 'controller', 'email': None, 'phone': None}, {'name': 'tom (thomas) gombert', 'position': 'part manager', 'email': None, 'phone': None}, {'name': 'tyler mowery', 'position': 'parts assistant', 'email': None, 'phone': None}, {'name': 'darren zechman', 'position': 'parts delivery', 'email': None, 'phone': '4666106934'}, {'name': 'meghan balum', 'position': 'marketing director', 'email': None, 'phone': None}, {'name': 'bryce kile', 'position': 'marketing assistant', 'email': None, 'phone': '1623866992'}, {'name': 'jeff herman', 'position': 'detailer', 'email': None, 'phone': None}, {'name': 'ricardito mundo', 'position': 'detailer', 'email': None, 'phone': '1623866992'}, {'name': 'shaunda zeigler', 'position': 'human resources director', 'email': None, 'phone': '8152544711'}, {'name': 'andy long', 'position': 'dealer principal', 'email': None, 'phone': None}]</t>
  </si>
  <si>
    <t>[{'name': 'craig questelle', 'position': 'managing partner/general manager', 'email': 'questellecs@gmail.com', 'phone': '270-821-4100'}, {'name': 'brad poole', 'position': 'president', 'email': None, 'phone': None}, {'name': 'mike absher', 'position': 'chairman of the board', 'email': None, 'phone': None}, {'name': 'srubymfn@gmail.com', 'position': 'stephen ruby, ford sales manager', 'email': 'srubymfn@gmail.com', 'phone': '270-821-4100'}, {'name': 'we are pleased to welcome neal carver back to our watermark family.', 'position': 'neal quincy carver, internet sales manager', 'email': None, 'phone': '2029594386'}, {'name': 'mpulley@watermarkauto.com', 'position': 'megan moore, sales coordinator', 'email': 'mpulley@watermarkauto.com', 'phone': '270-821-4100'}, {'name': 'more details regarding tom are coming soon.', 'position': 'tom kimmel, finance manager', 'email': None, 'phone': None}, {'name': 'FIND MANUALLY', 'position': 'jesse wells, sales consultant', 'email': 'jrw1211964@gmail.com', 'phone': '270-619-5630'}, {'name': 'FIND MANUALLY', 'position': 'tommy prather, sales consultant', 'email': None, 'phone': '270-619-1719'}, {'name': 'FIND MANUALLY', 'position': 'brock terry, sales consultant', 'email': 'brockterry18@yahoo.com', 'phone': '1463795054'}, {'name': 'FIND MANUALLY', 'position': 'brandon belt, sales consultant', 'email': None, 'phone': '270-821-4100'}, {'name': 'bbrewer@watermarkauto.com', 'position': 'bryan brewer, sales consultant', 'email': 'bbrewer@watermarkauto.com', 'phone': None}, {'name': 'jdooley@watermarkauto.com', 'position': 'jacob dooley, sales consultant', 'email': 'jdooley@watermarkauto.com', 'phone': '9073760166'}, {'name': 'FIND MANUALLY', 'position': 'chad hughes, sales consultant', 'email': None, 'phone': None}, {'name': 'paxton burns, receptionist', 'position': 'FIND MANUALLY', 'email': None, 'phone': '7305839181'}, {'name': 'brittany sullivan, receptionist', 'position': 'we are excited to welcome our new receptionist, brittany sullivan to our watermark family!&amp;nbsp;', 'email': None, 'phone': None}, {'name': 'FIND MANUALLY', 'position': 'ricky majors, parts &amp;amp; service director', 'email': None, 'phone': '0236861040'}, {'name': 'more details regarding lisa are coming soon.', 'position': 'lisa vincent, ford assistant service manager', 'email': None, 'phone': None}, {'name': 'FIND MANUALLY', 'position': 'phil harvel, nissan assistant service manager', 'email': None, 'phone': None}, {'name': 'more details coming soon.', 'position': 'lee foster, express maintenance assistant service manager', 'email': None, 'phone': None}, {'name': 'jmiller@watermarkauto.com', 'position': 'jennifer miller, parts manager', 'email': 'jmiller@watermarkauto.com', 'phone': None}, {'name': 'more details coming soon.', 'position': 'mike moore, nissan assistant service manager', 'email': None, 'phone': None}, {'name': 'FIND MANUALLY', 'position': 'aaron buckner, parts assistant', 'email': None, 'phone': None}, {'name': 'nancy maddox, part advisor', 'position': 'details regarding nancy are coming soon!', 'email': None, 'phone': None}, {'name': 'more details regarding kyle are coming soon.', 'position': 'kyle cotton, ford technician', 'email': None, 'phone': '7504972736'}, {'name': 'more details coming soon.', 'position': 'dylan shelton, technician', 'email': None, 'phone': None}, {'name': 'more details coming soon.', 'position': 'cody stone, technician', 'email': None, 'phone': None}, {'name': 'jonathan was born and raised in rabbit ridge, ky. prior to coming to watermark ford of madisonville, jonathan worked at a sawmill.&amp;nbsp;', 'position': 'jonathan plunkette, service technician', 'email': None, 'phone': '9164413077'}, {'name': 'more details coming soon!', 'position': 'jesse vancleave, technician', 'email': None, 'phone': None}, {'name': 'FIND MANUALLY', 'position': 'joshua smock, technician', 'email': None, 'phone': None}, {'name': 'more details regarding cole are coming soon.', 'position': 'cole dugger, reconditioning technician', 'email': None, 'phone': None}, {'name': 'more details coming soon.', 'position': 'alex ellis, service porter', 'email': None, 'phone': None}, {'name': 'brian greer, body shop manager', 'position': 'FIND MANUALLY', 'email': None, 'phone': '270-821-4100'}, {'name': 'FIND MANUALLY', 'position': 'tim maddox, assistant body shop manager', 'email': None, 'phone': '270-821-4100'}, {'name': 'FIND MANUALLY', 'position': 'justin cates, body shop technician', 'email': None, 'phone': None}, {'name': "billy is from dixon but resides in nebo. he hasn't ever been in the car business but he has been a factory mechanic for a large engine &amp;amp; transmission manufacturer. he has also worked on lawnmowers and atvs since he was old enough to ride one.&amp;nbsp;", 'position': 'billy joe "bj" burden, body shop technician', 'email': None, 'phone': None}]</t>
  </si>
  <si>
    <t>[{'name': 'paul c. snedic', 'position': 'managing partner', 'email': None, 'phone': None}, {'name': 'bruno pignano', 'position': 'general sales manager', 'email': None, 'phone': None}, {'name': 'rob  gannon', 'position': 'new car director', 'email': None, 'phone': None}, {'name': 'max isaac', 'position': 'used car director', 'email': None, 'phone': None}, {'name': 'tom gagliardi', 'position': 'acquisition manager', 'email': None, 'phone': None}, {'name': 'camille dejesus', 'position': 'internet sales director', 'email': None, 'phone': None}, {'name': 'sebastian manzano', 'position': 'sales manager', 'email': None, 'phone': None}, {'name': 'courtney jason cohen', 'position': 'finance director', 'email': None, 'phone': None}, {'name': 'mat tan', 'position': 'finance manager', 'email': None, 'phone': None}, {'name': 'fitzroy gallimore', 'position': 'finance manager', 'email': None, 'phone': None}, {'name': 'cliff blakey', 'position': 'finance manager', 'email': None, 'phone': None}, {'name': 'kevin perkins', 'position': 'finance manager', 'email': None, 'phone': None}, {'name': 'cheridyn  lucas', 'position': 'owner loyalty manager', 'email': None, 'phone': None}, {'name': 'piero marruffo', 'position': 'senior sales advisor', 'email': None, 'phone': None}, {'name': 'jesus quinones', 'position': 'internet sales manager', 'email': None, 'phone': None}, {'name': 'dante wilchcombe', 'position': 'internet sales manager', 'email': None, 'phone': None}, {'name': 'jeny hoyos', 'position': 'internet sales manager', 'email': None, 'phone': None}, {'name': 'carlos flores', 'position': 'internet sales manager', 'email': None, 'phone': None}, {'name': 'justin follano', 'position': 'internet sales manager', 'email': None, 'phone': None}, {'name': 'ismael  robles', 'position': 'internet sales manager', 'email': None, 'phone': None}, {'name': 'jason stewart', 'position': 'internet sales manager', 'email': None, 'phone': None}, {'name': 'mark winder', 'position': 'internet sales manager', 'email': None, 'phone': None}, {'name': 'matt valle', 'position': 'vip sales manager', 'email': None, 'phone': None}, {'name': 'philip  rice', 'position': 'vip sales advisor', 'email': None, 'phone': None}, {'name': 'henrry herrera', 'position': 'sales advisor', 'email': None, 'phone': None}, {'name': 'dennis falla', 'position': 'sales advisor', 'email': None, 'phone': None}, {'name': 'anas khalid', 'position': 'sales advisor', 'email': None, 'phone': None}, {'name': 'nail rasheed', 'position': 'sales advisor', 'email': None, 'phone': None}, {'name': 'mariane boza', 'position': 'sales advisor', 'email': None, 'phone': None}, {'name': 'andy armas', 'position': 'sales advisor', 'email': None, 'phone': None}, {'name': 'pablo roque lago', 'position': 'sales advisor', 'email': None, 'phone': None}, {'name': 'tammey white', 'position': 'store assistant', 'email': None, 'phone': None}, {'name': 'laura velasquez', 'position': 'finance secretary', 'email': None, 'phone': None}, {'name': 'veronica acevedo', 'position': 'receptionist/ cashier', 'email': None, 'phone': None}, {'name': 'kentrel freeman', 'position': 'sales porter', 'email': None, 'phone': None}, {'name': 'sam griswold', 'position': 'service director', 'email': None, 'phone': None}, {'name': 'james stawski', 'position': 'service manager', 'email': None, 'phone': None}, {'name': 'rick didio', 'position': 'internal service manager', 'email': None, 'phone': None}, {'name': 'brad seabury', 'position': 'service advisor', 'email': None, 'phone': None}, {'name': 'peter buscemi', 'position': 'service advisor', 'email': None, 'phone': None}, {'name': 'ryan rivera', 'position': 'service advisor', 'email': None, 'phone': None}, {'name': 'steven souffront', 'position': 'service advisor', 'email': None, 'phone': None}, {'name': 'matthew schronce', 'position': 'service advisor', 'email': None, 'phone': None}, {'name': 'dianna rivera', 'position': 'service advisor', 'email': None, 'phone': None}, {'name': 'yariana rivera', 'position': 'service advisor', 'email': None, 'phone': None}, {'name': 'craig  payer', 'position': 'service advisor', 'email': None, 'phone': None}, {'name': 'jose toledo', 'position': 'service advisor', 'email': None, 'phone': None}, {'name': 'jordan ibanez', 'position': 'service technician', 'email': None, 'phone': None}, {'name': 'juan gomez', 'position': 'service technician', 'email': None, 'phone': None}, {'name': 'andrew hippely', 'position': 'service technician', 'email': None, 'phone': None}, {'name': 'benjamin afanador', 'position': 'service technician', 'email': None, 'phone': None}, {'name': 'carlos garcia', 'position': 'service technician', 'email': None, 'phone': None}, {'name': 'david phillips', 'position': 'service technician', 'email': None, 'phone': None}, {'name': 'gavin miller', 'position': 'service technician', 'email': None, 'phone': None}, {'name': 'kyle clark', 'position': 'service technician', 'email': None, 'phone': None}, {'name': 'ryan valmassoi', 'position': 'service technician', 'email': None, 'phone': None}, {'name': 'noe ojeda', 'position': 'service technician', 'email': None, 'phone': None}, {'name': 'kevin valmassoi', 'position': 'service lube technician', 'email': None, 'phone': None}, {'name': 'son anderson', 'position': 'service technician', 'email': None, 'phone': None}, {'name': 'shaun lamay', 'position': 'service lube technician', 'email': None, 'phone': None}, {'name': 'andrew wrage', 'position': 'service lube technician', 'email': None, 'phone': None}, {'name': 'kenny buffalino', 'position': 'shuttle driver', 'email': None, 'phone': None}, {'name': 'hunter stroud', 'position': 'service porter', 'email': None, 'phone': None}, {'name': 'aaron woosley', 'position': 'parts manager', 'email': None, 'phone': None}, {'name': 'joshua bahr', 'position': 'parts advisor', 'email': None, 'phone': None}, {'name': 'vincent goblick', 'position': 'parts advisor', 'email': None, 'phone': None}, {'name': 'ethan miller', 'position': 'parts advisor', 'email': None, 'phone': None}, {'name': 'ronnie romine', 'position': 'parts counter', 'email': None, 'phone': None}, {'name': 'charles  laing', 'position': 'parts driver', 'email': None, 'phone': None}]</t>
  </si>
  <si>
    <t>[{'name': 'email me!', 'position': 'general manager', 'email': None, 'phone': None}, {'name': 'email me!', 'position': 'sales manager', 'email': None, 'phone': None}, {'name': 'email me!', 'position': 'finance manager', 'email': None, 'phone': None}, {'name': 'email me!', 'position': 'sales manager', 'email': None, 'phone': None}, {'name': 'email me!', 'position': 'internet fleet manager', 'email': 'michael.herpy@wcnissan.com', 'phone': '626-732-1000'}, {'name': 'product specialist', 'position': 'email me!', 'email': None, 'phone': None}, {'name': 'product specialist', 'position': 'email me!', 'email': None, 'phone': None}, {'name': 'product specialist', 'position': 'email me!', 'email': None, 'phone': None}, {'name': 'product specialist', 'position': 'email me!', 'email': None, 'phone': None}, {'name': 'product specialist', 'position': 'email me!', 'email': None, 'phone': None}, {'name': 'product specialist', 'position': 'email me!', 'email': None, 'phone': None}, {'name': 'email me!', 'position': 'commercial &amp;amp; fleet sales manager', 'email': 'martin.currie@wcnissan.com', 'phone': '(909)-718-9742'}, {'name': 'email me!', 'position': 'service &amp;amp; parts director', 'email': 'ara.grigorian@wcnissan.com', 'phone': '(888) 972-5512'}, {'name': 'email me!', 'position': 'service advisor', 'email': None, 'phone': '888-972-5512'}, {'name': 'email me!', 'position': 'service advisor', 'email': None, 'phone': '6437111899'}, {'name': 'email me!', 'position': 'service advisor', 'email': None, 'phone': '888-972-5512'}, {'name': 'email me!', 'position': 'service advisor', 'email': None, 'phone': '888-972-5512'}, {'name': 'email me!', 'position': 'service advisor', 'email': None, 'phone': None}]</t>
  </si>
  <si>
    <t>[{'name': 'todd reckley', 'position': 'sales manager', 'email': 'treckley@yarkauto.com', 'phone': '1304447849'}, {'name': 'nick russell', 'position': 'sales manager', 'email': 'nrussell@yarkauto.com', 'phone': '419-842-7944'}, {'name': 'chris dimando', 'position': 'sales advisor', 'email': 'cdimando@yarkauto.com', 'phone': '419-842-7983'}, {'name': 'sales advisor', 'position': 'chris newman', 'email': 'cnewman@yarkauto.com', 'phone': '419-842-7605'}, {'name': 'chris dandino', 'position': 'sales advisor', 'email': 'cdandino@yarkauto.com', 'phone': '419-842-7467'}, {'name': 'joshua kleinert', 'position': 'sales advisor', 'email': 'jkleinert@yarkauto.com', 'phone': None}, {'name': 'tj kretz', 'position': 'sales advisor', 'email': 'tkretz@yarkauto.com', 'phone': '419-842-7466'}, {'name': 'alex lyell', 'position': 'sales advisor', 'email': 'alyell@yarkauto.com', 'phone': '419-842-7655'}, {'name': 'zach zimmerman', 'position': 'sales advisor', 'email': 'zzimmerman@yarkauto.com', 'phone': '419-842-7516'}, {'name': 'kyle kern-blystone', 'position': 'finance manager', 'email': 'kkern-blystone@yarkauto.com', 'phone': '419-842-7722'}, {'name': 'austin pyle', 'position': 'finance manager', 'email': 'apyle@yarkauto.com', 'phone': '419-842-7599'}, {'name': 'nick coleman', 'position': 'service director', 'email': 'ncoleman@yarkauto.com', 'phone': '419-842-7575'}, {'name': 'ian alberts', 'position': 'service lane manager', 'email': 'ialberts@yarkauto.com', 'phone': None}, {'name': 'jack lofgren', 'position': 'service advisor', 'email': 'jlofgren@yarkauto.com', 'phone': '419-842-7534'}, {'name': 'noah townsend', 'position': 'service advisor', 'email': 'ntownsend@yarkauto.com', 'phone': None}, {'name': 'nick trippe', 'position': 'parts manager', 'email': 'ntrippe@yarkauto.com', 'phone': '419-842-7532'}]</t>
  </si>
  <si>
    <t>[{'name': 'email me', 'position': 'juan anaya', 'email': None, 'phone': '(530) 491-5938'}, {'name': 'email me', 'position': 'alex martinez', 'email': None, 'phone': None}, {'name': 'email me', 'position': 'court adams', 'email': None, 'phone': '(530) 491-5919'}, {'name': 'email me', 'position': 'alex cardenas', 'email': None, 'phone': '(530) 491-5927'}, {'name': 'email me', 'position': 'arcora solomon', 'email': 'asolomon@yubacitynissan.com', 'phone': None}, {'name': 'email me', 'position': 'alex luevano', 'email': None, 'phone': None}, {'name': 'email me', 'position': 'serge klimkov', 'email': None, 'phone': None}, {'name': 'email me', 'position': 'narmo campiz', 'email': None, 'phone': None}, {'name': 'email me', 'position': 'rj sahil', 'email': None, 'phone': None}, {'name': 'email me', 'position': 'sanjay punian', 'email': None, 'phone': None}, {'name': 'email me', 'position': 'sergio munguia', 'email': None, 'phone': None}, {'name': 'email me', 'position': 'al solis', 'email': None, 'phone': '(530) 491-5949'}, {'name': 'email me', 'position': 'joel vega', 'email': None, 'phone': None}, {'name': 'email me', 'position': 'court adams', 'email': None, 'phone': '(530) 491-5919'}, {'name': 'email me', 'position': 'patrick braxton', 'email': None, 'phone': None}, {'name': 'email me', 'position': 'tajinder singh', 'email': None, 'phone': None}, {'name': 'email me', 'position': 'jhon solorzano', 'email': None, 'phone': None}, {'name': 'email me', 'position': 'kenny hankins', 'email': None, 'phone': None}, {'name': 'email me', 'position': 'jorge rangel', 'email': None, 'phone': None}, {'name': 'email me', 'position': 'chris butler', 'email': None, 'phone': None}, {'name': 'email me', 'position': 'roberto osorio', 'email': None, 'phone': None}, {'name': 'email me', 'position': 'jaime valazauz', 'email': None, 'phone': None}, {'name': 'email me', 'position': 'nick watari', 'email': None, 'phone': None}, {'name': 'email me', 'position': 'edgar sanabia', 'email': None, 'phone': None}, {'name': 'email me', 'position': 'ulysses ubias', 'email': None, 'phone': None}, {'name': 'email me', 'position': 'christian robles', 'email': None, 'phone': None}, {'name': 'email me', 'position': 'felipe pedraza', 'email': None, 'phone': None}, {'name': 'email me', 'position': 'roberto osorio', 'email': None, 'phone': None}, {'name': 'email me', 'position': 'dominique williams', 'email': None, 'phone': None}, {'name': 'email me', 'position': 'clarence hunter', 'email': None, 'phone': None}, {'name': 'email me', 'position': 'ryan anthony patrick', 'email': None, 'phone': None}, {'name': 'email me', 'position': 'alex cardenas', 'email': None, 'phone': '(530) 491-5927'}, {'name': 'email me', 'position': 'viridiana sanchez', 'email': None, 'phone': None}, {'name': 'email me', 'position': 'duane russell', 'email': None, 'phone': None}, {'name': 'email me', 'position': 'karina pinedo', 'email': None, 'phone': '(530) 491-5950'}, {'name': 'email me', 'position': 'monica garcia', 'email': None, 'phone': None}, {'name': 'email me', 'position': 'mariasol pacheco', 'email': 'mpacheco@yubacitynissan.com', 'phone': None}, {'name': 'email me', 'position': 'alejandra roblez', 'email': None, 'phone': None}, {'name': 'email me', 'position': 'juan anaya', 'email': None, 'phone': '(530) 491-5938'}, {'name': 'email me', 'position': 'alex martinez', 'email': None, 'phone': None}, {'name': 'email me', 'position': 'court adams', 'email': None, 'phone': '(530) 491-5919'}, {'name': 'email me', 'position': 'alex cardenas', 'email': None, 'phone': '(530) 491-5927'}, {'name': 'email me', 'position': 'arcora solomon', 'email': 'asolomon@yubacitynissan.com', 'phone': None}, {'name': 'email me', 'position': 'alex luevano', 'email': None, 'phone': None}, {'name': 'email me', 'position': 'serge klimkov', 'email': None, 'phone': None}, {'name': 'email me', 'position': 'narmo campiz', 'email': None, 'phone': None}, {'name': 'email me', 'position': 'rj sahil', 'email': None, 'phone': None}, {'name': 'email me', 'position': 'sanjay punian', 'email': None, 'phone': None}, {'name': 'email me', 'position': 'sergio munguia', 'email': None, 'phone': None}, {'name': 'email me', 'position': 'al solis', 'email': None, 'phone': '(530) 491-5949'}, {'name': 'email me', 'position': 'joel vega', 'email': None, 'phone': None}, {'name': 'email me', 'position': 'court adams', 'email': None, 'phone': '(530) 491-5919'}, {'name': 'email me', 'position': 'patrick braxton', 'email': None, 'phone': None}, {'name': 'email me', 'position': 'tajinder singh', 'email': None, 'phone': None}, {'name': 'email me', 'position': 'jhon solorzano', 'email': None, 'phone': None}, {'name': 'email me', 'position': 'kenny hankins', 'email': None, 'phone': None}, {'name': 'email me', 'position': 'jorge rangel', 'email': None, 'phone': None}, {'name': 'email me', 'position': 'chris butler', 'email': None, 'phone': None}, {'name': 'email me', 'position': 'roberto osorio', 'email': None, 'phone': None}, {'name': 'email me', 'position': 'jaime valazauz', 'email': None, 'phone': None}, {'name': 'email me', 'position': 'nick watari', 'email': None, 'phone': None}, {'name': 'email me', 'position': 'edgar sanabia', 'email': None, 'phone': None}, {'name': 'email me', 'position': 'ulysses ubias', 'email': None, 'phone': None}, {'name': 'email me', 'position': 'christian robles', 'email': None, 'phone': None}, {'name': 'email me', 'position': 'felipe pedraza', 'email': None, 'phone': None}, {'name': 'email me', 'position': 'roberto osorio', 'email': None, 'phone': None}, {'name': 'email me', 'position': 'dominique williams', 'email': None, 'phone': None}, {'name': 'email me', 'position': 'clarence hunter', 'email': None, 'phone': None}, {'name': 'email me', 'position': 'ryan anthony patrick', 'email': None, 'phone': None}, {'name': 'email me', 'position': 'alex cardenas', 'email': None, 'phone': '(530) 491-5927'}, {'name': 'email me', 'position': 'viridiana sanchez', 'email': None, 'phone': None}, {'name': 'email me', 'position': 'duane russell', 'email': None, 'phone': None}, {'name': 'email me', 'position': 'karina pinedo', 'email': None, 'phone': '(530) 491-5950'}, {'name': 'email me', 'position': 'monica garcia', 'email': None, 'phone': None}, {'name': 'email me', 'position': 'mariasol pacheco', 'email': 'mpacheco@yubacitynissan.com', 'phone': None}, {'name': 'email me', 'position': 'alejandra roblez', 'email': None, 'phone': None}]</t>
  </si>
  <si>
    <t>[{'name': 'ken montijo', 'position': 'general manager', 'email': 'kenmontijo@zeigler.com', 'phone': None}, {'name': 'jay jaber', 'position': 'sales manager', 'email': 'jayjaber@zeigler.com', 'phone': '1623866992'}, {'name': 'rich saccomonto', 'position': 'sales manager', 'email': 'richsaccomonto@zeigler.com', 'phone': '1623866992'}, {'name': 'sean mitchell', 'position': 'general sales manager', 'email': 'seanmitchell@zeigler.com', 'phone': '1623866992'}, {'name': 'dan melko', 'position': 'finance director', 'email': 'danmelko@zegierl.com', 'phone': '8464059060'}, {'name': 'curt barnes', 'position': 'service manager', 'email': 'curtbarnes@zeigler.com', 'phone': '6003242979'}, {'name': 'andy james', 'position': 'parts director', 'email': 'andrewjames@zeigler.com', 'phone': '847-265-1122'}, {'name': 'leo ruiz', 'position': 'inventory manager', 'email': None, 'phone': None}, {'name': 'sergio acosta', 'position': 'product specialist', 'email': None, 'phone': None}, {'name': 'alex aguilar', 'position': 'product specialist', 'email': 'alexaguilar@zeigler.com', 'phone': '847-265-1122'}, {'name': 'ken hibbing', 'position': 'product specialist', 'email': 'kenhibbing@zeigler.com', 'phone': '1474976858'}, {'name': 'steve hibbing', 'position': 'product specialist', 'email': 'stevenhibbing@zeigler.com', 'phone': '847-265-1122'}, {'name': 'coryna cardenas', 'position': 'express service advisor', 'email': 'corynacardenas@zeigler.com', 'phone': '847-265-1122'}, {'name': 'austin frechette', 'position': 'express service advisor', 'email': None, 'phone': '4906285363'}, {'name': 'luis rodriguez', 'position': 'service advisor', 'email': None, 'phone': None}, {'name': 'ron stewart', 'position': 'express service advisor', 'email': 'ronaldstewart@zeigler.com', 'phone': '847-265-1122'}, {'name': 'brian jansen', 'position': 'master technician', 'email': None, 'phone': None}, {'name': 'omar limon', 'position': 'master technician', 'email': None, 'phone': None}, {'name': 'pedro ayala', 'position': 'service technician', 'email': None, 'phone': None}, {'name': 'saeed banner', 'position': 'service technician', 'email': None, 'phone': '4243540530'}, {'name': 'juan barajas', 'position': 'service technician', 'email': None, 'phone': None}, {'name': 'tyler fortin', 'position': 'service technician', 'email': None, 'phone': None}, {'name': 'guillermo gonzalez', 'position': 'service technician', 'email': None, 'phone': None}, {'name': 'david munguia', 'position': 'service technician', 'email': None, 'phone': None}, {'name': 'alan ortiz', 'position': 'service technician', 'email': None, 'phone': None}, {'name': 'miles pratt', 'position': 'service technician', 'email': None, 'phone': None}, {'name': 'jonery ramos', 'position': 'parts counter', 'email': 'joneryramos@zeigler.com', 'phone': '1623866992'}, {'name': 'stephen ruiz', 'position': 'parts counter', 'email': 'stephenruiz@zeigler.com', 'phone': '1623866992'}, {'name': 'brad stein', 'position': 'wholesale parts advisor', 'email': None, 'phone': None}, {'name': 'payton cruz', 'position': 'finance manager', 'email': 'paytoncruz@zeigler.com', 'phone': '1623866992'}]</t>
  </si>
  <si>
    <t>[{'name': 'tim curran', 'position': 'general manager', 'email': 'timcurran@zeigler.com', 'phone': '9154814343'}, {'name': 'sam litwiak', 'position': 'general sales manager', 'email': 'samlitwiak@zeigler.com', 'phone': '4248579728'}, {'name': 'larnell pillow', 'position': 'new car manager', 'email': 'larnellpillow@zeigler.com', 'phone': '4512487676'}, {'name': 'tony paramo', 'position': 'used car manager', 'email': 'tonyparamo@zeigler.com', 'phone': '708-403-1300'}, {'name': 'nate swanson', 'position': 'finance director', 'email': 'nateswanson@zeigler.com', 'phone': '708-403-1300'}, {'name': 'michael hauslein', 'position': 'finance manager', 'email': 'michaelhauslein@zeigler.com', 'phone': '708-403-1300'}, {'name': 'kenny keelen', 'position': 'finance manager', 'email': None, 'phone': '5550054701'}, {'name': 'antoine willis', 'position': 'sales and leasing consultant', 'email': 'antoinewillis@zeigler.com', 'phone': '708-403-1300'}, {'name': 'chanel gray', 'position': 'sales and leasing consultant', 'email': None, 'phone': None}, {'name': 'dewan thomas', 'position': 'sales and leasing consultant', 'email': None, 'phone': None}, {'name': 'djamal oucif', 'position': 'sales and leasing consultant', 'email': 'djamaloucif@zeigler.com', 'phone': '4873759976'}, {'name': 'eddie marquie', 'position': 'sales and leasing consultant', 'email': 'eddiemarquie@zeigler.com', 'phone': '708-403-1300'}, {'name': 'francicso ortega', 'position': 'sales and leasing consultant', 'email': None, 'phone': '708-403-1300'}, {'name': 'grant wright', 'position': 'sales and leasing consultant', 'email': 'grantwright@zeigler.com', 'phone': '708-403-1300'}, {'name': 'hector espitia', 'position': 'sales and leasing consultant', 'email': None, 'phone': '2184348896'}, {'name': 'john walters', 'position': 'sales and leasing consultant', 'email': None, 'phone': '708-403-1300'}, {'name': 'jose silva', 'position': 'sales and leasing consultant', 'email': 'josesilva@zeigler.com', 'phone': '5086823455'}, {'name': 'mike salazar', 'position': 'sales and leasing consultant', 'email': None, 'phone': '9167979777'}, {'name': 'keith buttrom', 'position': 'sales and leasing consultant', 'email': 'keithbuttrom@zeigler.com', 'phone': '708-403-1300'}, {'name': 'kendall gardner', 'position': 'sales and leasing consultant', 'email': 'kendallgardner@zeigler.com', 'phone': '9284018885'}, {'name': 'kyle garza', 'position': 'sales and leasing consultant', 'email': None, 'phone': '708-403-1300'}, {'name': 'samantha clarke', 'position': 'internet manager', 'email': 'samanthaclarke@zeigler.com', 'phone': '708-403-1300'}, {'name': 'caryn maiero', 'position': 'internet sales', 'email': 'carynmaiero@zeigler.com', 'phone': '708-403-1300'}, {'name': 'shelby light', 'position': 'internet sales', 'email': None, 'phone': '708-403-1300'}, {'name': 'trisha bernardi', 'position': 'internet sales', 'email': 'trishabernardi@zeigler.com', 'phone': '708-403-1300'}, {'name': 'goose', 'position': 'internet sales pup', 'email': None, 'phone': None}, {'name': 'kevin roth', 'position': 'fleet &amp;amp; commercial sales manager', 'email': 'kevinroth@zeigler.com', 'phone': '(708) 789-6309'}, {'name': 'kevin rodriguez', 'position': 'service advisor', 'email': None, 'phone': None}, {'name': 'carlie wilkins', 'position': 'service advisor', 'email': None, 'phone': None}, {'name': 'mason wagner', 'position': 'service advisor', 'email': 'masonwagner@zeigler.com', 'phone': '708-403-1300'}, {'name': 'lee torne', 'position': 'service manager', 'email': None, 'phone': '708-403-1300'}, {'name': 'tony ortiz', 'position': 'se habla español!', 'email': None, 'phone': '708-403-1300'}, {'name': 'mike madison', 'position': 'FIND MANUALLY', 'email': None, 'phone': '708-403-1300'}, {'name': 'robert troub', 'position': 'wholesale parts manager', 'email': 'roberttroub@zeigler.com', 'phone': '9171869724'}, {'name': 'james white', 'position': 'wholesale parts specialist', 'email': 'jameswhite@zeigler.com', 'phone': '(708) 227-2688'}, {'name': 'zach simmons', 'position': 'parts advisor', 'email': 'zachsimmons@zeigler.com', 'phone': '(708) 227-2688'}, {'name': 'kevin kuchan', 'position': 'parts manager', 'email': 'kevinkuchan@zeigler.com', 'phone': '(708) 227-2688'}, {'name': 'arthur cervantes', 'position': 'parts advisor', 'email': 'arthurcervantes@zeigler.com', 'phone': '(708) 227-2688'}, {'name': 'sean damptz', 'position': 'wholesale parts specialist', 'email': 'seandamptz@zeigler.com', 'phone': '(708) 227-2688'}, {'name': 'manuel martinez', 'position': 'wholesale parts specialist', 'email': 'manuelmartinez@zeigler.com', 'phone': '(708) 227-2688'}, {'name': 'john pindelski', 'position': 'wholesale parts consultant', 'email': 'johnpindelski@zeigler.com', 'phone': '0130015347'}]</t>
  </si>
  <si>
    <t>[{'name': 'ashton mossy', 'position': 'vice president/general manager', 'email': 'ashton@mossytexas.com', 'phone': None}, {'name': 'robert delaneo', 'position': 'general sales manager', 'email': 'rdelaneo@mossytexas.com', 'phone': None}, {'name': 'robert quarles', 'position': 'service director', 'email': 'rquarles@mossytexas.com', 'phone': None}, {'name': 'troy weirich', 'position': 'parts director', 'email': 'tweirich@mossytexas.com', 'phone': None}, {'name': 'collision director', 'position': 'matt salvato', 'email': 'msalvato@mossytexas.com', 'phone': None}]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</si>
</sst>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4" fillId="0" borderId="0" xfId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6"/>
  <sheetViews>
    <sheetView tabSelected="1" zoomScale="85" zoomScaleNormal="85" workbookViewId="0">
      <selection activeCell="L2" sqref="L2:P216"/>
    </sheetView>
  </sheetViews>
  <sheetFormatPr defaultRowHeight="15" x14ac:dyDescent="0.25"/>
  <cols>
    <col min="6" max="6" width="25.42578125" customWidth="1"/>
    <col min="11" max="11" width="17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994</v>
      </c>
    </row>
    <row r="2" spans="1:12" x14ac:dyDescent="0.25">
      <c r="A2" t="s">
        <v>10</v>
      </c>
      <c r="B2">
        <v>47374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b">
        <v>1</v>
      </c>
      <c r="J2" t="s">
        <v>17</v>
      </c>
      <c r="K2" t="s">
        <v>995</v>
      </c>
      <c r="L2" s="4"/>
    </row>
    <row r="3" spans="1:12" x14ac:dyDescent="0.25">
      <c r="A3" t="s">
        <v>10</v>
      </c>
      <c r="B3">
        <v>47802</v>
      </c>
      <c r="C3" t="s">
        <v>18</v>
      </c>
      <c r="D3" t="s">
        <v>19</v>
      </c>
      <c r="E3" t="s">
        <v>20</v>
      </c>
      <c r="F3" t="s">
        <v>21</v>
      </c>
      <c r="G3" t="s">
        <v>15</v>
      </c>
      <c r="H3" t="s">
        <v>16</v>
      </c>
      <c r="I3" t="b">
        <v>1</v>
      </c>
      <c r="J3" t="s">
        <v>22</v>
      </c>
      <c r="K3" t="s">
        <v>996</v>
      </c>
    </row>
    <row r="4" spans="1:12" x14ac:dyDescent="0.25">
      <c r="A4" t="s">
        <v>23</v>
      </c>
      <c r="B4">
        <v>5759</v>
      </c>
      <c r="C4" t="s">
        <v>24</v>
      </c>
      <c r="D4" t="s">
        <v>25</v>
      </c>
      <c r="E4" t="s">
        <v>26</v>
      </c>
      <c r="F4" t="s">
        <v>27</v>
      </c>
      <c r="G4" t="s">
        <v>15</v>
      </c>
      <c r="H4" t="s">
        <v>16</v>
      </c>
      <c r="I4" t="b">
        <v>1</v>
      </c>
      <c r="J4" t="s">
        <v>28</v>
      </c>
      <c r="K4" t="s">
        <v>997</v>
      </c>
    </row>
    <row r="5" spans="1:12" x14ac:dyDescent="0.25">
      <c r="A5" t="s">
        <v>29</v>
      </c>
      <c r="B5">
        <v>88005</v>
      </c>
      <c r="C5" t="s">
        <v>30</v>
      </c>
      <c r="D5" t="s">
        <v>31</v>
      </c>
      <c r="E5" t="s">
        <v>32</v>
      </c>
      <c r="F5" t="s">
        <v>33</v>
      </c>
      <c r="G5" t="s">
        <v>15</v>
      </c>
      <c r="H5" t="s">
        <v>16</v>
      </c>
      <c r="I5" t="b">
        <v>1</v>
      </c>
      <c r="J5" t="s">
        <v>31</v>
      </c>
      <c r="K5" t="s">
        <v>998</v>
      </c>
    </row>
    <row r="6" spans="1:12" x14ac:dyDescent="0.25">
      <c r="A6" t="s">
        <v>34</v>
      </c>
      <c r="B6">
        <v>74401</v>
      </c>
      <c r="C6" t="s">
        <v>35</v>
      </c>
      <c r="D6" t="s">
        <v>36</v>
      </c>
      <c r="E6" t="s">
        <v>37</v>
      </c>
      <c r="F6" t="s">
        <v>38</v>
      </c>
      <c r="G6" t="s">
        <v>15</v>
      </c>
      <c r="H6" t="s">
        <v>16</v>
      </c>
      <c r="I6" t="b">
        <v>1</v>
      </c>
      <c r="J6" t="s">
        <v>39</v>
      </c>
      <c r="K6" t="s">
        <v>999</v>
      </c>
    </row>
    <row r="7" spans="1:12" x14ac:dyDescent="0.25">
      <c r="A7" t="s">
        <v>40</v>
      </c>
      <c r="B7">
        <v>41501</v>
      </c>
      <c r="C7" t="s">
        <v>41</v>
      </c>
      <c r="D7" t="s">
        <v>42</v>
      </c>
      <c r="E7" t="s">
        <v>43</v>
      </c>
      <c r="F7" t="s">
        <v>44</v>
      </c>
      <c r="G7" t="s">
        <v>15</v>
      </c>
      <c r="H7" t="s">
        <v>16</v>
      </c>
      <c r="I7" t="b">
        <v>1</v>
      </c>
      <c r="J7" t="s">
        <v>50</v>
      </c>
      <c r="K7" t="s">
        <v>1000</v>
      </c>
    </row>
    <row r="8" spans="1:12" x14ac:dyDescent="0.25">
      <c r="A8" t="s">
        <v>45</v>
      </c>
      <c r="B8">
        <v>60636</v>
      </c>
      <c r="C8" t="s">
        <v>46</v>
      </c>
      <c r="D8" t="s">
        <v>47</v>
      </c>
      <c r="E8" t="s">
        <v>48</v>
      </c>
      <c r="F8" t="s">
        <v>49</v>
      </c>
      <c r="G8" t="s">
        <v>15</v>
      </c>
      <c r="H8" t="s">
        <v>16</v>
      </c>
      <c r="I8" t="b">
        <v>1</v>
      </c>
      <c r="J8" t="s">
        <v>51</v>
      </c>
      <c r="K8" t="s">
        <v>1001</v>
      </c>
    </row>
    <row r="9" spans="1:12" x14ac:dyDescent="0.25">
      <c r="A9" t="s">
        <v>52</v>
      </c>
      <c r="B9">
        <v>93955</v>
      </c>
      <c r="C9" t="s">
        <v>53</v>
      </c>
      <c r="D9" t="s">
        <v>54</v>
      </c>
      <c r="E9" t="s">
        <v>55</v>
      </c>
      <c r="F9" t="s">
        <v>56</v>
      </c>
      <c r="G9" t="s">
        <v>15</v>
      </c>
      <c r="H9" t="s">
        <v>57</v>
      </c>
      <c r="I9" t="b">
        <v>1</v>
      </c>
      <c r="J9" t="s">
        <v>58</v>
      </c>
      <c r="K9" t="s">
        <v>1002</v>
      </c>
    </row>
    <row r="10" spans="1:12" x14ac:dyDescent="0.25">
      <c r="A10" t="s">
        <v>59</v>
      </c>
      <c r="B10">
        <v>21801</v>
      </c>
      <c r="C10" t="s">
        <v>60</v>
      </c>
      <c r="D10" t="s">
        <v>61</v>
      </c>
      <c r="E10" t="s">
        <v>62</v>
      </c>
      <c r="F10" t="s">
        <v>63</v>
      </c>
      <c r="G10" t="s">
        <v>15</v>
      </c>
      <c r="H10" t="s">
        <v>57</v>
      </c>
      <c r="I10" t="b">
        <v>1</v>
      </c>
      <c r="J10" t="s">
        <v>64</v>
      </c>
      <c r="K10" t="s">
        <v>1003</v>
      </c>
    </row>
    <row r="11" spans="1:12" x14ac:dyDescent="0.25">
      <c r="A11" t="s">
        <v>65</v>
      </c>
      <c r="B11">
        <v>98312</v>
      </c>
      <c r="C11" t="s">
        <v>66</v>
      </c>
      <c r="D11" t="s">
        <v>67</v>
      </c>
      <c r="E11" t="s">
        <v>68</v>
      </c>
      <c r="F11" t="s">
        <v>69</v>
      </c>
      <c r="G11" t="s">
        <v>15</v>
      </c>
      <c r="H11" t="s">
        <v>70</v>
      </c>
      <c r="I11" t="b">
        <v>1</v>
      </c>
      <c r="J11" t="s">
        <v>71</v>
      </c>
      <c r="K11" t="s">
        <v>1004</v>
      </c>
    </row>
    <row r="12" spans="1:12" x14ac:dyDescent="0.25">
      <c r="A12" t="s">
        <v>65</v>
      </c>
      <c r="B12">
        <v>98026</v>
      </c>
      <c r="C12" t="s">
        <v>72</v>
      </c>
      <c r="D12" t="s">
        <v>73</v>
      </c>
      <c r="E12" t="s">
        <v>74</v>
      </c>
      <c r="F12" t="s">
        <v>75</v>
      </c>
      <c r="G12" t="s">
        <v>15</v>
      </c>
      <c r="H12" t="s">
        <v>70</v>
      </c>
      <c r="I12" t="b">
        <v>1</v>
      </c>
      <c r="J12" t="s">
        <v>76</v>
      </c>
      <c r="K12" t="s">
        <v>1005</v>
      </c>
    </row>
    <row r="13" spans="1:12" x14ac:dyDescent="0.25">
      <c r="A13" t="s">
        <v>65</v>
      </c>
      <c r="B13">
        <v>99212</v>
      </c>
      <c r="C13" t="s">
        <v>77</v>
      </c>
      <c r="D13" t="s">
        <v>78</v>
      </c>
      <c r="E13" t="s">
        <v>79</v>
      </c>
      <c r="F13" t="s">
        <v>80</v>
      </c>
      <c r="G13" t="s">
        <v>15</v>
      </c>
      <c r="H13" t="s">
        <v>70</v>
      </c>
      <c r="I13" t="b">
        <v>1</v>
      </c>
      <c r="J13" t="s">
        <v>81</v>
      </c>
      <c r="K13" t="s">
        <v>1006</v>
      </c>
    </row>
    <row r="14" spans="1:12" x14ac:dyDescent="0.25">
      <c r="A14" t="s">
        <v>82</v>
      </c>
      <c r="B14">
        <v>7003</v>
      </c>
      <c r="C14" t="s">
        <v>83</v>
      </c>
      <c r="D14" t="s">
        <v>84</v>
      </c>
      <c r="E14" t="s">
        <v>48</v>
      </c>
      <c r="F14" t="s">
        <v>85</v>
      </c>
      <c r="G14" t="s">
        <v>15</v>
      </c>
      <c r="H14" t="s">
        <v>70</v>
      </c>
      <c r="I14" t="b">
        <v>1</v>
      </c>
      <c r="J14" t="s">
        <v>86</v>
      </c>
      <c r="K14" t="s">
        <v>1007</v>
      </c>
    </row>
    <row r="15" spans="1:12" x14ac:dyDescent="0.25">
      <c r="A15" t="s">
        <v>52</v>
      </c>
      <c r="B15">
        <v>90503</v>
      </c>
      <c r="C15" t="s">
        <v>87</v>
      </c>
      <c r="D15" t="s">
        <v>88</v>
      </c>
      <c r="E15" t="s">
        <v>89</v>
      </c>
      <c r="F15" t="s">
        <v>90</v>
      </c>
      <c r="G15" t="s">
        <v>15</v>
      </c>
      <c r="H15" t="s">
        <v>70</v>
      </c>
      <c r="I15" t="b">
        <v>1</v>
      </c>
      <c r="J15" t="s">
        <v>91</v>
      </c>
      <c r="K15" t="s">
        <v>1008</v>
      </c>
    </row>
    <row r="16" spans="1:12" x14ac:dyDescent="0.25">
      <c r="A16" t="s">
        <v>92</v>
      </c>
      <c r="B16">
        <v>63123</v>
      </c>
      <c r="C16" t="s">
        <v>93</v>
      </c>
      <c r="D16" t="s">
        <v>94</v>
      </c>
      <c r="E16" t="s">
        <v>95</v>
      </c>
      <c r="F16" t="s">
        <v>96</v>
      </c>
      <c r="G16" t="s">
        <v>15</v>
      </c>
      <c r="H16" t="s">
        <v>70</v>
      </c>
      <c r="I16" t="b">
        <v>1</v>
      </c>
      <c r="J16" t="s">
        <v>97</v>
      </c>
      <c r="K16" t="s">
        <v>1009</v>
      </c>
    </row>
    <row r="17" spans="1:11" x14ac:dyDescent="0.25">
      <c r="A17" t="s">
        <v>52</v>
      </c>
      <c r="B17">
        <v>93065</v>
      </c>
      <c r="C17" t="s">
        <v>98</v>
      </c>
      <c r="D17" t="s">
        <v>99</v>
      </c>
      <c r="E17" t="s">
        <v>100</v>
      </c>
      <c r="F17" t="s">
        <v>101</v>
      </c>
      <c r="G17" t="s">
        <v>15</v>
      </c>
      <c r="H17" t="s">
        <v>102</v>
      </c>
      <c r="I17" t="b">
        <v>1</v>
      </c>
      <c r="J17" t="s">
        <v>103</v>
      </c>
      <c r="K17" t="s">
        <v>1010</v>
      </c>
    </row>
    <row r="18" spans="1:11" x14ac:dyDescent="0.25">
      <c r="A18" t="s">
        <v>104</v>
      </c>
      <c r="B18">
        <v>16148</v>
      </c>
      <c r="C18" t="s">
        <v>105</v>
      </c>
      <c r="D18" t="s">
        <v>106</v>
      </c>
      <c r="E18" t="s">
        <v>107</v>
      </c>
      <c r="F18" t="s">
        <v>108</v>
      </c>
      <c r="G18" t="s">
        <v>15</v>
      </c>
      <c r="H18" t="s">
        <v>102</v>
      </c>
      <c r="I18" t="b">
        <v>1</v>
      </c>
      <c r="J18" t="s">
        <v>109</v>
      </c>
      <c r="K18" t="s">
        <v>1011</v>
      </c>
    </row>
    <row r="19" spans="1:11" x14ac:dyDescent="0.25">
      <c r="A19" t="s">
        <v>110</v>
      </c>
      <c r="B19">
        <v>38501</v>
      </c>
      <c r="C19" t="s">
        <v>111</v>
      </c>
      <c r="D19" t="s">
        <v>112</v>
      </c>
      <c r="E19" t="s">
        <v>32</v>
      </c>
      <c r="F19" t="s">
        <v>113</v>
      </c>
      <c r="G19" t="s">
        <v>15</v>
      </c>
      <c r="H19" t="s">
        <v>102</v>
      </c>
      <c r="I19" t="b">
        <v>1</v>
      </c>
      <c r="J19" t="s">
        <v>114</v>
      </c>
      <c r="K19" t="s">
        <v>1012</v>
      </c>
    </row>
    <row r="20" spans="1:11" x14ac:dyDescent="0.25">
      <c r="A20" t="s">
        <v>52</v>
      </c>
      <c r="B20">
        <v>93551</v>
      </c>
      <c r="C20" t="s">
        <v>87</v>
      </c>
      <c r="D20" t="s">
        <v>115</v>
      </c>
      <c r="E20" t="s">
        <v>116</v>
      </c>
      <c r="F20" t="s">
        <v>117</v>
      </c>
      <c r="G20" t="s">
        <v>15</v>
      </c>
      <c r="H20" t="s">
        <v>122</v>
      </c>
      <c r="I20" t="b">
        <v>1</v>
      </c>
      <c r="J20" t="s">
        <v>123</v>
      </c>
      <c r="K20" t="s">
        <v>1013</v>
      </c>
    </row>
    <row r="21" spans="1:11" x14ac:dyDescent="0.25">
      <c r="A21" t="s">
        <v>59</v>
      </c>
      <c r="B21">
        <v>21401</v>
      </c>
      <c r="C21" t="s">
        <v>118</v>
      </c>
      <c r="D21" t="s">
        <v>119</v>
      </c>
      <c r="E21" t="s">
        <v>120</v>
      </c>
      <c r="F21" t="s">
        <v>121</v>
      </c>
      <c r="G21" t="s">
        <v>15</v>
      </c>
      <c r="H21" t="s">
        <v>122</v>
      </c>
      <c r="I21" t="b">
        <v>1</v>
      </c>
      <c r="J21" t="s">
        <v>124</v>
      </c>
      <c r="K21" t="s">
        <v>1014</v>
      </c>
    </row>
    <row r="22" spans="1:11" x14ac:dyDescent="0.25">
      <c r="A22" t="s">
        <v>59</v>
      </c>
      <c r="B22">
        <v>21014</v>
      </c>
      <c r="C22" t="s">
        <v>125</v>
      </c>
      <c r="D22" t="s">
        <v>126</v>
      </c>
      <c r="E22" t="s">
        <v>43</v>
      </c>
      <c r="F22" t="s">
        <v>127</v>
      </c>
      <c r="G22" t="s">
        <v>15</v>
      </c>
      <c r="H22" t="s">
        <v>122</v>
      </c>
      <c r="I22" t="b">
        <v>1</v>
      </c>
      <c r="J22" t="s">
        <v>128</v>
      </c>
      <c r="K22" t="s">
        <v>1015</v>
      </c>
    </row>
    <row r="23" spans="1:11" x14ac:dyDescent="0.25">
      <c r="A23" t="s">
        <v>129</v>
      </c>
      <c r="B23">
        <v>4072</v>
      </c>
      <c r="C23" t="s">
        <v>130</v>
      </c>
      <c r="D23" t="s">
        <v>131</v>
      </c>
      <c r="E23" t="s">
        <v>132</v>
      </c>
      <c r="F23" t="s">
        <v>133</v>
      </c>
      <c r="G23" t="s">
        <v>15</v>
      </c>
      <c r="H23" t="s">
        <v>122</v>
      </c>
      <c r="I23" t="b">
        <v>1</v>
      </c>
      <c r="J23" t="s">
        <v>134</v>
      </c>
      <c r="K23" t="s">
        <v>1016</v>
      </c>
    </row>
    <row r="24" spans="1:11" x14ac:dyDescent="0.25">
      <c r="A24" t="s">
        <v>135</v>
      </c>
      <c r="B24">
        <v>69101</v>
      </c>
      <c r="C24" t="s">
        <v>136</v>
      </c>
      <c r="D24" t="s">
        <v>137</v>
      </c>
      <c r="E24" t="s">
        <v>138</v>
      </c>
      <c r="F24" t="s">
        <v>139</v>
      </c>
      <c r="G24" t="s">
        <v>15</v>
      </c>
      <c r="H24" t="s">
        <v>122</v>
      </c>
      <c r="I24" t="b">
        <v>1</v>
      </c>
      <c r="J24" t="s">
        <v>140</v>
      </c>
      <c r="K24" t="s">
        <v>1017</v>
      </c>
    </row>
    <row r="25" spans="1:11" x14ac:dyDescent="0.25">
      <c r="A25" t="s">
        <v>52</v>
      </c>
      <c r="B25">
        <v>94063</v>
      </c>
      <c r="C25" t="s">
        <v>141</v>
      </c>
      <c r="D25" t="s">
        <v>142</v>
      </c>
      <c r="E25" t="s">
        <v>143</v>
      </c>
      <c r="F25" t="s">
        <v>144</v>
      </c>
      <c r="G25" t="s">
        <v>15</v>
      </c>
      <c r="H25" t="s">
        <v>122</v>
      </c>
      <c r="I25" t="b">
        <v>1</v>
      </c>
      <c r="J25" t="s">
        <v>145</v>
      </c>
      <c r="K25" t="s">
        <v>1018</v>
      </c>
    </row>
    <row r="26" spans="1:11" x14ac:dyDescent="0.25">
      <c r="A26" t="s">
        <v>146</v>
      </c>
      <c r="B26">
        <v>2761</v>
      </c>
      <c r="C26" t="s">
        <v>147</v>
      </c>
      <c r="D26" t="s">
        <v>148</v>
      </c>
      <c r="E26" t="s">
        <v>149</v>
      </c>
      <c r="F26" t="s">
        <v>150</v>
      </c>
      <c r="G26" t="s">
        <v>15</v>
      </c>
      <c r="H26" t="s">
        <v>122</v>
      </c>
      <c r="I26" t="b">
        <v>1</v>
      </c>
      <c r="J26" t="s">
        <v>173</v>
      </c>
      <c r="K26" t="s">
        <v>1019</v>
      </c>
    </row>
    <row r="27" spans="1:11" x14ac:dyDescent="0.25">
      <c r="A27" t="s">
        <v>151</v>
      </c>
      <c r="B27">
        <v>36305</v>
      </c>
      <c r="C27" t="s">
        <v>152</v>
      </c>
      <c r="D27" t="s">
        <v>153</v>
      </c>
      <c r="E27" t="s">
        <v>138</v>
      </c>
      <c r="F27" t="s">
        <v>154</v>
      </c>
      <c r="G27" t="s">
        <v>15</v>
      </c>
      <c r="H27" t="s">
        <v>122</v>
      </c>
      <c r="I27" t="b">
        <v>1</v>
      </c>
      <c r="J27" t="s">
        <v>174</v>
      </c>
      <c r="K27" t="s">
        <v>1020</v>
      </c>
    </row>
    <row r="28" spans="1:11" x14ac:dyDescent="0.25">
      <c r="A28" t="s">
        <v>82</v>
      </c>
      <c r="B28">
        <v>8807</v>
      </c>
      <c r="C28" t="s">
        <v>155</v>
      </c>
      <c r="D28" t="s">
        <v>156</v>
      </c>
      <c r="E28" t="s">
        <v>62</v>
      </c>
      <c r="F28" t="s">
        <v>157</v>
      </c>
      <c r="G28" t="s">
        <v>15</v>
      </c>
      <c r="H28" t="s">
        <v>122</v>
      </c>
      <c r="I28" t="b">
        <v>1</v>
      </c>
      <c r="J28" t="s">
        <v>175</v>
      </c>
      <c r="K28" t="s">
        <v>1021</v>
      </c>
    </row>
    <row r="29" spans="1:11" x14ac:dyDescent="0.25">
      <c r="A29" t="s">
        <v>158</v>
      </c>
      <c r="B29">
        <v>83687</v>
      </c>
      <c r="C29" t="s">
        <v>159</v>
      </c>
      <c r="D29" t="s">
        <v>160</v>
      </c>
      <c r="E29" t="s">
        <v>161</v>
      </c>
      <c r="F29" t="s">
        <v>162</v>
      </c>
      <c r="G29" t="s">
        <v>15</v>
      </c>
      <c r="H29" t="s">
        <v>122</v>
      </c>
      <c r="I29" t="b">
        <v>1</v>
      </c>
      <c r="J29" t="s">
        <v>176</v>
      </c>
      <c r="K29" t="s">
        <v>1022</v>
      </c>
    </row>
    <row r="30" spans="1:11" x14ac:dyDescent="0.25">
      <c r="A30" t="s">
        <v>163</v>
      </c>
      <c r="B30">
        <v>20166</v>
      </c>
      <c r="C30" t="s">
        <v>164</v>
      </c>
      <c r="D30" t="s">
        <v>165</v>
      </c>
      <c r="E30" t="s">
        <v>166</v>
      </c>
      <c r="F30" t="s">
        <v>167</v>
      </c>
      <c r="G30" t="s">
        <v>15</v>
      </c>
      <c r="H30" t="s">
        <v>122</v>
      </c>
      <c r="I30" t="b">
        <v>1</v>
      </c>
      <c r="J30" t="s">
        <v>177</v>
      </c>
      <c r="K30" t="s">
        <v>1023</v>
      </c>
    </row>
    <row r="31" spans="1:11" x14ac:dyDescent="0.25">
      <c r="A31" t="s">
        <v>168</v>
      </c>
      <c r="B31">
        <v>43026</v>
      </c>
      <c r="C31" t="s">
        <v>169</v>
      </c>
      <c r="D31" t="s">
        <v>170</v>
      </c>
      <c r="E31" t="s">
        <v>171</v>
      </c>
      <c r="F31" t="s">
        <v>172</v>
      </c>
      <c r="G31" t="s">
        <v>15</v>
      </c>
      <c r="H31" t="s">
        <v>122</v>
      </c>
      <c r="I31" t="b">
        <v>1</v>
      </c>
      <c r="J31" t="s">
        <v>178</v>
      </c>
      <c r="K31" t="s">
        <v>1024</v>
      </c>
    </row>
    <row r="32" spans="1:11" x14ac:dyDescent="0.25">
      <c r="A32" t="s">
        <v>179</v>
      </c>
      <c r="B32">
        <v>13039</v>
      </c>
      <c r="C32" t="s">
        <v>180</v>
      </c>
      <c r="D32" t="s">
        <v>181</v>
      </c>
      <c r="E32" t="s">
        <v>182</v>
      </c>
      <c r="F32" t="s">
        <v>183</v>
      </c>
      <c r="G32" t="s">
        <v>15</v>
      </c>
      <c r="H32" t="s">
        <v>122</v>
      </c>
      <c r="I32" t="b">
        <v>1</v>
      </c>
      <c r="J32" t="s">
        <v>200</v>
      </c>
      <c r="K32" t="s">
        <v>1025</v>
      </c>
    </row>
    <row r="33" spans="1:11" x14ac:dyDescent="0.25">
      <c r="A33" t="s">
        <v>184</v>
      </c>
      <c r="B33">
        <v>76028</v>
      </c>
      <c r="C33" t="s">
        <v>185</v>
      </c>
      <c r="D33" t="s">
        <v>186</v>
      </c>
      <c r="E33" t="s">
        <v>187</v>
      </c>
      <c r="F33" t="s">
        <v>188</v>
      </c>
      <c r="G33" t="s">
        <v>15</v>
      </c>
      <c r="H33" t="s">
        <v>122</v>
      </c>
      <c r="I33" t="b">
        <v>1</v>
      </c>
      <c r="J33" t="s">
        <v>201</v>
      </c>
      <c r="K33" t="s">
        <v>1026</v>
      </c>
    </row>
    <row r="34" spans="1:11" x14ac:dyDescent="0.25">
      <c r="A34" t="s">
        <v>168</v>
      </c>
      <c r="B34">
        <v>45246</v>
      </c>
      <c r="C34" t="s">
        <v>189</v>
      </c>
      <c r="D34" t="s">
        <v>190</v>
      </c>
      <c r="E34" t="s">
        <v>191</v>
      </c>
      <c r="F34" t="s">
        <v>192</v>
      </c>
      <c r="G34" t="s">
        <v>15</v>
      </c>
      <c r="H34" t="s">
        <v>122</v>
      </c>
      <c r="I34" t="b">
        <v>1</v>
      </c>
      <c r="J34" t="s">
        <v>202</v>
      </c>
      <c r="K34" t="s">
        <v>1027</v>
      </c>
    </row>
    <row r="35" spans="1:11" x14ac:dyDescent="0.25">
      <c r="A35" t="s">
        <v>193</v>
      </c>
      <c r="B35">
        <v>31210</v>
      </c>
      <c r="C35" t="s">
        <v>194</v>
      </c>
      <c r="D35" t="s">
        <v>195</v>
      </c>
      <c r="E35" t="s">
        <v>32</v>
      </c>
      <c r="F35" t="s">
        <v>196</v>
      </c>
      <c r="G35" t="s">
        <v>15</v>
      </c>
      <c r="H35" t="s">
        <v>122</v>
      </c>
      <c r="I35" t="b">
        <v>1</v>
      </c>
      <c r="J35" t="s">
        <v>203</v>
      </c>
      <c r="K35" t="s">
        <v>1028</v>
      </c>
    </row>
    <row r="36" spans="1:11" x14ac:dyDescent="0.25">
      <c r="A36" t="s">
        <v>40</v>
      </c>
      <c r="B36">
        <v>40216</v>
      </c>
      <c r="C36" t="s">
        <v>197</v>
      </c>
      <c r="D36" t="s">
        <v>198</v>
      </c>
      <c r="E36" t="s">
        <v>13</v>
      </c>
      <c r="F36" t="s">
        <v>199</v>
      </c>
      <c r="G36" t="s">
        <v>15</v>
      </c>
      <c r="H36" t="s">
        <v>122</v>
      </c>
      <c r="I36" t="b">
        <v>1</v>
      </c>
      <c r="J36" t="s">
        <v>198</v>
      </c>
      <c r="K36" t="s">
        <v>1029</v>
      </c>
    </row>
    <row r="37" spans="1:11" x14ac:dyDescent="0.25">
      <c r="A37" t="s">
        <v>179</v>
      </c>
      <c r="B37">
        <v>13495</v>
      </c>
      <c r="C37" t="s">
        <v>204</v>
      </c>
      <c r="D37" t="s">
        <v>205</v>
      </c>
      <c r="F37" t="s">
        <v>206</v>
      </c>
      <c r="G37" t="s">
        <v>15</v>
      </c>
      <c r="H37" t="s">
        <v>122</v>
      </c>
      <c r="I37" t="b">
        <v>1</v>
      </c>
      <c r="J37" t="s">
        <v>223</v>
      </c>
      <c r="K37" t="s">
        <v>1030</v>
      </c>
    </row>
    <row r="38" spans="1:11" x14ac:dyDescent="0.25">
      <c r="A38" t="s">
        <v>207</v>
      </c>
      <c r="B38">
        <v>27215</v>
      </c>
      <c r="C38" t="s">
        <v>208</v>
      </c>
      <c r="D38" t="s">
        <v>209</v>
      </c>
      <c r="E38" t="s">
        <v>210</v>
      </c>
      <c r="F38" t="s">
        <v>211</v>
      </c>
      <c r="G38" t="s">
        <v>15</v>
      </c>
      <c r="H38" t="s">
        <v>122</v>
      </c>
      <c r="I38" t="b">
        <v>1</v>
      </c>
      <c r="J38" t="s">
        <v>224</v>
      </c>
      <c r="K38" t="s">
        <v>1031</v>
      </c>
    </row>
    <row r="39" spans="1:11" x14ac:dyDescent="0.25">
      <c r="A39" t="s">
        <v>184</v>
      </c>
      <c r="B39">
        <v>79925</v>
      </c>
      <c r="C39" t="s">
        <v>212</v>
      </c>
      <c r="D39" t="s">
        <v>213</v>
      </c>
      <c r="E39" t="s">
        <v>214</v>
      </c>
      <c r="F39" t="s">
        <v>215</v>
      </c>
      <c r="G39" t="s">
        <v>15</v>
      </c>
      <c r="H39" t="s">
        <v>122</v>
      </c>
      <c r="I39" t="b">
        <v>1</v>
      </c>
      <c r="J39" t="s">
        <v>225</v>
      </c>
      <c r="K39" t="s">
        <v>1032</v>
      </c>
    </row>
    <row r="40" spans="1:11" x14ac:dyDescent="0.25">
      <c r="A40" t="s">
        <v>52</v>
      </c>
      <c r="B40">
        <v>90703</v>
      </c>
      <c r="C40" t="s">
        <v>87</v>
      </c>
      <c r="D40" t="s">
        <v>216</v>
      </c>
      <c r="E40" t="s">
        <v>217</v>
      </c>
      <c r="F40" t="s">
        <v>218</v>
      </c>
      <c r="G40" t="s">
        <v>15</v>
      </c>
      <c r="H40" t="s">
        <v>122</v>
      </c>
      <c r="I40" t="b">
        <v>1</v>
      </c>
      <c r="J40" t="s">
        <v>226</v>
      </c>
      <c r="K40" t="s">
        <v>1033</v>
      </c>
    </row>
    <row r="41" spans="1:11" x14ac:dyDescent="0.25">
      <c r="A41" t="s">
        <v>104</v>
      </c>
      <c r="B41">
        <v>19153</v>
      </c>
      <c r="C41" t="s">
        <v>219</v>
      </c>
      <c r="D41" t="s">
        <v>220</v>
      </c>
      <c r="E41" t="s">
        <v>221</v>
      </c>
      <c r="F41" t="s">
        <v>222</v>
      </c>
      <c r="G41" t="s">
        <v>15</v>
      </c>
      <c r="H41" t="s">
        <v>122</v>
      </c>
      <c r="I41" t="b">
        <v>1</v>
      </c>
      <c r="J41" t="s">
        <v>227</v>
      </c>
      <c r="K41" t="s">
        <v>1034</v>
      </c>
    </row>
    <row r="42" spans="1:11" x14ac:dyDescent="0.25">
      <c r="A42" t="s">
        <v>104</v>
      </c>
      <c r="B42">
        <v>18951</v>
      </c>
      <c r="C42" t="s">
        <v>228</v>
      </c>
      <c r="D42" t="s">
        <v>229</v>
      </c>
      <c r="E42" t="s">
        <v>62</v>
      </c>
      <c r="F42" t="s">
        <v>230</v>
      </c>
      <c r="G42" t="s">
        <v>15</v>
      </c>
      <c r="H42" t="s">
        <v>122</v>
      </c>
      <c r="I42" t="b">
        <v>1</v>
      </c>
      <c r="J42" t="s">
        <v>247</v>
      </c>
      <c r="K42" t="s">
        <v>1035</v>
      </c>
    </row>
    <row r="43" spans="1:11" x14ac:dyDescent="0.25">
      <c r="A43" t="s">
        <v>110</v>
      </c>
      <c r="B43">
        <v>37353</v>
      </c>
      <c r="C43" t="s">
        <v>231</v>
      </c>
      <c r="D43" t="s">
        <v>232</v>
      </c>
      <c r="E43" t="s">
        <v>233</v>
      </c>
      <c r="F43" t="s">
        <v>234</v>
      </c>
      <c r="G43" t="s">
        <v>15</v>
      </c>
      <c r="I43" t="b">
        <v>1</v>
      </c>
      <c r="J43" t="s">
        <v>248</v>
      </c>
      <c r="K43" t="s">
        <v>1036</v>
      </c>
    </row>
    <row r="44" spans="1:11" x14ac:dyDescent="0.25">
      <c r="A44" t="s">
        <v>163</v>
      </c>
      <c r="B44">
        <v>22901</v>
      </c>
      <c r="C44" t="s">
        <v>235</v>
      </c>
      <c r="D44" t="s">
        <v>236</v>
      </c>
      <c r="E44" t="s">
        <v>62</v>
      </c>
      <c r="F44" t="s">
        <v>237</v>
      </c>
      <c r="G44" t="s">
        <v>15</v>
      </c>
      <c r="H44" t="s">
        <v>122</v>
      </c>
      <c r="I44" t="b">
        <v>1</v>
      </c>
      <c r="J44" t="s">
        <v>249</v>
      </c>
      <c r="K44" t="s">
        <v>1037</v>
      </c>
    </row>
    <row r="45" spans="1:11" x14ac:dyDescent="0.25">
      <c r="A45" t="s">
        <v>163</v>
      </c>
      <c r="B45">
        <v>24401</v>
      </c>
      <c r="C45" t="s">
        <v>238</v>
      </c>
      <c r="D45" t="s">
        <v>239</v>
      </c>
      <c r="E45" t="s">
        <v>240</v>
      </c>
      <c r="F45" t="s">
        <v>241</v>
      </c>
      <c r="G45" t="s">
        <v>15</v>
      </c>
      <c r="H45" t="s">
        <v>122</v>
      </c>
      <c r="I45" t="b">
        <v>1</v>
      </c>
      <c r="J45" t="s">
        <v>250</v>
      </c>
      <c r="K45" t="s">
        <v>1038</v>
      </c>
    </row>
    <row r="46" spans="1:11" x14ac:dyDescent="0.25">
      <c r="A46" t="s">
        <v>242</v>
      </c>
      <c r="B46">
        <v>32225</v>
      </c>
      <c r="C46" t="s">
        <v>243</v>
      </c>
      <c r="D46" t="s">
        <v>244</v>
      </c>
      <c r="E46" t="s">
        <v>245</v>
      </c>
      <c r="F46" t="s">
        <v>246</v>
      </c>
      <c r="G46" t="s">
        <v>15</v>
      </c>
      <c r="H46" t="s">
        <v>122</v>
      </c>
      <c r="I46" t="b">
        <v>1</v>
      </c>
      <c r="J46" t="s">
        <v>251</v>
      </c>
      <c r="K46" t="s">
        <v>1039</v>
      </c>
    </row>
    <row r="47" spans="1:11" x14ac:dyDescent="0.25">
      <c r="A47" t="s">
        <v>252</v>
      </c>
      <c r="B47">
        <v>49008</v>
      </c>
      <c r="C47" t="s">
        <v>253</v>
      </c>
      <c r="D47" t="s">
        <v>254</v>
      </c>
      <c r="E47" t="s">
        <v>255</v>
      </c>
      <c r="F47" t="s">
        <v>256</v>
      </c>
      <c r="G47" t="s">
        <v>15</v>
      </c>
      <c r="H47" t="s">
        <v>122</v>
      </c>
      <c r="I47" t="b">
        <v>1</v>
      </c>
      <c r="J47" t="s">
        <v>257</v>
      </c>
      <c r="K47" t="s">
        <v>1040</v>
      </c>
    </row>
    <row r="48" spans="1:11" x14ac:dyDescent="0.25">
      <c r="A48" t="s">
        <v>40</v>
      </c>
      <c r="B48">
        <v>40218</v>
      </c>
      <c r="C48" t="s">
        <v>197</v>
      </c>
      <c r="D48" t="s">
        <v>258</v>
      </c>
      <c r="E48" t="s">
        <v>259</v>
      </c>
      <c r="F48" t="s">
        <v>260</v>
      </c>
      <c r="G48" t="s">
        <v>15</v>
      </c>
      <c r="H48" t="s">
        <v>122</v>
      </c>
      <c r="I48" t="b">
        <v>1</v>
      </c>
      <c r="J48" t="s">
        <v>261</v>
      </c>
      <c r="K48" t="s">
        <v>1041</v>
      </c>
    </row>
    <row r="49" spans="1:11" x14ac:dyDescent="0.25">
      <c r="A49" t="s">
        <v>262</v>
      </c>
      <c r="B49">
        <v>67501</v>
      </c>
      <c r="C49" t="s">
        <v>263</v>
      </c>
      <c r="D49" t="s">
        <v>264</v>
      </c>
      <c r="E49" t="s">
        <v>221</v>
      </c>
      <c r="F49" t="s">
        <v>265</v>
      </c>
      <c r="G49" t="s">
        <v>15</v>
      </c>
      <c r="H49" t="s">
        <v>122</v>
      </c>
      <c r="I49" t="b">
        <v>1</v>
      </c>
      <c r="J49" t="s">
        <v>266</v>
      </c>
      <c r="K49" t="s">
        <v>1042</v>
      </c>
    </row>
    <row r="50" spans="1:11" x14ac:dyDescent="0.25">
      <c r="A50" t="s">
        <v>179</v>
      </c>
      <c r="B50">
        <v>13820</v>
      </c>
      <c r="C50" t="s">
        <v>267</v>
      </c>
      <c r="D50" t="s">
        <v>268</v>
      </c>
      <c r="E50" t="s">
        <v>269</v>
      </c>
      <c r="F50" t="s">
        <v>270</v>
      </c>
      <c r="G50" t="s">
        <v>15</v>
      </c>
      <c r="H50" t="s">
        <v>122</v>
      </c>
      <c r="I50" t="b">
        <v>1</v>
      </c>
      <c r="J50" t="s">
        <v>274</v>
      </c>
      <c r="K50" t="s">
        <v>1043</v>
      </c>
    </row>
    <row r="51" spans="1:11" x14ac:dyDescent="0.25">
      <c r="A51" t="s">
        <v>146</v>
      </c>
      <c r="B51">
        <v>1035</v>
      </c>
      <c r="C51" t="s">
        <v>271</v>
      </c>
      <c r="D51" t="s">
        <v>272</v>
      </c>
      <c r="E51" t="s">
        <v>26</v>
      </c>
      <c r="F51" t="s">
        <v>273</v>
      </c>
      <c r="G51" t="s">
        <v>15</v>
      </c>
      <c r="H51" t="s">
        <v>122</v>
      </c>
      <c r="I51" t="b">
        <v>1</v>
      </c>
      <c r="J51" t="s">
        <v>275</v>
      </c>
      <c r="K51" t="s">
        <v>1044</v>
      </c>
    </row>
    <row r="52" spans="1:11" x14ac:dyDescent="0.25">
      <c r="A52" t="s">
        <v>242</v>
      </c>
      <c r="B52">
        <v>33614</v>
      </c>
      <c r="C52" t="s">
        <v>276</v>
      </c>
      <c r="D52" t="s">
        <v>277</v>
      </c>
      <c r="E52" t="s">
        <v>278</v>
      </c>
      <c r="F52" t="s">
        <v>279</v>
      </c>
      <c r="G52" t="s">
        <v>15</v>
      </c>
      <c r="H52" t="s">
        <v>122</v>
      </c>
      <c r="I52" t="b">
        <v>1</v>
      </c>
      <c r="J52" t="s">
        <v>293</v>
      </c>
      <c r="K52" t="s">
        <v>1045</v>
      </c>
    </row>
    <row r="53" spans="1:11" x14ac:dyDescent="0.25">
      <c r="A53" t="s">
        <v>280</v>
      </c>
      <c r="B53">
        <v>6010</v>
      </c>
      <c r="C53" t="s">
        <v>281</v>
      </c>
      <c r="D53" t="s">
        <v>282</v>
      </c>
      <c r="E53" t="s">
        <v>283</v>
      </c>
      <c r="F53" t="s">
        <v>284</v>
      </c>
      <c r="G53" t="s">
        <v>15</v>
      </c>
      <c r="H53" t="s">
        <v>122</v>
      </c>
      <c r="I53" t="b">
        <v>1</v>
      </c>
      <c r="J53" t="s">
        <v>294</v>
      </c>
      <c r="K53" t="s">
        <v>1046</v>
      </c>
    </row>
    <row r="54" spans="1:11" x14ac:dyDescent="0.25">
      <c r="A54" t="s">
        <v>52</v>
      </c>
      <c r="B54">
        <v>96002</v>
      </c>
      <c r="C54" t="s">
        <v>285</v>
      </c>
      <c r="D54" t="s">
        <v>286</v>
      </c>
      <c r="E54" t="s">
        <v>287</v>
      </c>
      <c r="F54" t="s">
        <v>288</v>
      </c>
      <c r="G54" t="s">
        <v>15</v>
      </c>
      <c r="H54" t="s">
        <v>122</v>
      </c>
      <c r="I54" t="b">
        <v>1</v>
      </c>
      <c r="J54" t="s">
        <v>295</v>
      </c>
      <c r="K54" t="s">
        <v>1047</v>
      </c>
    </row>
    <row r="55" spans="1:11" x14ac:dyDescent="0.25">
      <c r="A55" t="s">
        <v>45</v>
      </c>
      <c r="B55">
        <v>62526</v>
      </c>
      <c r="C55" t="s">
        <v>289</v>
      </c>
      <c r="D55" t="s">
        <v>290</v>
      </c>
      <c r="E55" t="s">
        <v>291</v>
      </c>
      <c r="F55" t="s">
        <v>292</v>
      </c>
      <c r="G55" t="s">
        <v>15</v>
      </c>
      <c r="H55" t="s">
        <v>122</v>
      </c>
      <c r="I55" t="b">
        <v>1</v>
      </c>
      <c r="J55" t="s">
        <v>296</v>
      </c>
      <c r="K55" t="s">
        <v>1048</v>
      </c>
    </row>
    <row r="56" spans="1:11" x14ac:dyDescent="0.25">
      <c r="A56" t="s">
        <v>146</v>
      </c>
      <c r="B56">
        <v>1824</v>
      </c>
      <c r="C56" t="s">
        <v>297</v>
      </c>
      <c r="D56" t="s">
        <v>298</v>
      </c>
      <c r="E56" t="s">
        <v>299</v>
      </c>
      <c r="F56" t="s">
        <v>300</v>
      </c>
      <c r="G56" t="s">
        <v>15</v>
      </c>
      <c r="I56" t="b">
        <v>1</v>
      </c>
      <c r="J56" t="s">
        <v>301</v>
      </c>
      <c r="K56" t="s">
        <v>1049</v>
      </c>
    </row>
    <row r="57" spans="1:11" x14ac:dyDescent="0.25">
      <c r="A57" t="s">
        <v>302</v>
      </c>
      <c r="B57">
        <v>52233</v>
      </c>
      <c r="C57" t="s">
        <v>303</v>
      </c>
      <c r="D57" t="s">
        <v>304</v>
      </c>
      <c r="E57" t="s">
        <v>305</v>
      </c>
      <c r="F57" t="s">
        <v>306</v>
      </c>
      <c r="G57" t="s">
        <v>15</v>
      </c>
      <c r="H57" t="s">
        <v>122</v>
      </c>
      <c r="I57" t="b">
        <v>1</v>
      </c>
      <c r="J57" t="s">
        <v>309</v>
      </c>
      <c r="K57" t="s">
        <v>1050</v>
      </c>
    </row>
    <row r="58" spans="1:11" x14ac:dyDescent="0.25">
      <c r="A58" t="s">
        <v>179</v>
      </c>
      <c r="B58">
        <v>13601</v>
      </c>
      <c r="C58" t="s">
        <v>197</v>
      </c>
      <c r="D58" t="s">
        <v>307</v>
      </c>
      <c r="E58" t="s">
        <v>26</v>
      </c>
      <c r="F58" t="s">
        <v>308</v>
      </c>
      <c r="G58" t="s">
        <v>15</v>
      </c>
      <c r="H58" t="s">
        <v>122</v>
      </c>
      <c r="I58" t="b">
        <v>1</v>
      </c>
      <c r="J58" t="s">
        <v>310</v>
      </c>
      <c r="K58" t="s">
        <v>1051</v>
      </c>
    </row>
    <row r="59" spans="1:11" x14ac:dyDescent="0.25">
      <c r="A59" t="s">
        <v>252</v>
      </c>
      <c r="B59">
        <v>49037</v>
      </c>
      <c r="C59" t="s">
        <v>311</v>
      </c>
      <c r="D59" t="s">
        <v>312</v>
      </c>
      <c r="E59" t="s">
        <v>313</v>
      </c>
      <c r="F59" t="s">
        <v>314</v>
      </c>
      <c r="G59" t="s">
        <v>15</v>
      </c>
      <c r="H59" t="s">
        <v>122</v>
      </c>
      <c r="I59" t="b">
        <v>1</v>
      </c>
      <c r="J59" t="s">
        <v>312</v>
      </c>
      <c r="K59" t="s">
        <v>1052</v>
      </c>
    </row>
    <row r="60" spans="1:11" x14ac:dyDescent="0.25">
      <c r="A60" t="s">
        <v>104</v>
      </c>
      <c r="B60">
        <v>19333</v>
      </c>
      <c r="C60" t="s">
        <v>315</v>
      </c>
      <c r="D60" t="s">
        <v>316</v>
      </c>
      <c r="E60" t="s">
        <v>187</v>
      </c>
      <c r="F60" t="s">
        <v>317</v>
      </c>
      <c r="G60" t="s">
        <v>15</v>
      </c>
      <c r="I60" t="b">
        <v>1</v>
      </c>
      <c r="J60" t="s">
        <v>337</v>
      </c>
      <c r="K60" t="s">
        <v>1053</v>
      </c>
    </row>
    <row r="61" spans="1:11" x14ac:dyDescent="0.25">
      <c r="A61" t="s">
        <v>40</v>
      </c>
      <c r="B61">
        <v>42141</v>
      </c>
      <c r="C61" t="s">
        <v>318</v>
      </c>
      <c r="D61" t="s">
        <v>319</v>
      </c>
      <c r="E61" t="s">
        <v>320</v>
      </c>
      <c r="F61" t="s">
        <v>321</v>
      </c>
      <c r="G61" t="s">
        <v>15</v>
      </c>
      <c r="H61" t="s">
        <v>122</v>
      </c>
      <c r="I61" t="b">
        <v>1</v>
      </c>
      <c r="J61" t="s">
        <v>338</v>
      </c>
      <c r="K61" t="s">
        <v>1054</v>
      </c>
    </row>
    <row r="62" spans="1:11" x14ac:dyDescent="0.25">
      <c r="A62" t="s">
        <v>40</v>
      </c>
      <c r="B62">
        <v>40509</v>
      </c>
      <c r="C62" t="s">
        <v>322</v>
      </c>
      <c r="D62" t="s">
        <v>323</v>
      </c>
      <c r="E62" t="s">
        <v>324</v>
      </c>
      <c r="F62" t="s">
        <v>325</v>
      </c>
      <c r="G62" t="s">
        <v>15</v>
      </c>
      <c r="H62" t="s">
        <v>122</v>
      </c>
      <c r="I62" t="b">
        <v>1</v>
      </c>
      <c r="J62" t="s">
        <v>339</v>
      </c>
      <c r="K62" t="s">
        <v>1055</v>
      </c>
    </row>
    <row r="63" spans="1:11" x14ac:dyDescent="0.25">
      <c r="A63" t="s">
        <v>40</v>
      </c>
      <c r="B63">
        <v>42501</v>
      </c>
      <c r="C63" t="s">
        <v>326</v>
      </c>
      <c r="D63" t="s">
        <v>327</v>
      </c>
      <c r="E63" t="s">
        <v>324</v>
      </c>
      <c r="F63" t="s">
        <v>328</v>
      </c>
      <c r="G63" t="s">
        <v>15</v>
      </c>
      <c r="H63" t="s">
        <v>122</v>
      </c>
      <c r="I63" t="b">
        <v>1</v>
      </c>
      <c r="J63" t="s">
        <v>340</v>
      </c>
      <c r="K63" t="s">
        <v>1056</v>
      </c>
    </row>
    <row r="64" spans="1:11" x14ac:dyDescent="0.25">
      <c r="A64" t="s">
        <v>10</v>
      </c>
      <c r="B64">
        <v>47715</v>
      </c>
      <c r="C64" t="s">
        <v>329</v>
      </c>
      <c r="D64" t="s">
        <v>330</v>
      </c>
      <c r="E64" t="s">
        <v>331</v>
      </c>
      <c r="F64" t="s">
        <v>332</v>
      </c>
      <c r="G64" t="s">
        <v>15</v>
      </c>
      <c r="H64" t="s">
        <v>122</v>
      </c>
      <c r="I64" t="b">
        <v>1</v>
      </c>
      <c r="J64" t="s">
        <v>341</v>
      </c>
      <c r="K64" t="s">
        <v>1057</v>
      </c>
    </row>
    <row r="65" spans="1:11" x14ac:dyDescent="0.25">
      <c r="A65" t="s">
        <v>168</v>
      </c>
      <c r="B65">
        <v>43701</v>
      </c>
      <c r="C65" t="s">
        <v>333</v>
      </c>
      <c r="D65" t="s">
        <v>334</v>
      </c>
      <c r="E65" t="s">
        <v>335</v>
      </c>
      <c r="F65" t="s">
        <v>336</v>
      </c>
      <c r="G65" t="s">
        <v>15</v>
      </c>
      <c r="H65" t="s">
        <v>122</v>
      </c>
      <c r="I65" t="b">
        <v>1</v>
      </c>
      <c r="J65" t="s">
        <v>342</v>
      </c>
      <c r="K65" t="s">
        <v>1058</v>
      </c>
    </row>
    <row r="66" spans="1:11" x14ac:dyDescent="0.25">
      <c r="A66" t="s">
        <v>52</v>
      </c>
      <c r="B66">
        <v>91761</v>
      </c>
      <c r="C66" t="s">
        <v>343</v>
      </c>
      <c r="D66" t="s">
        <v>344</v>
      </c>
      <c r="E66" t="s">
        <v>345</v>
      </c>
      <c r="F66" t="s">
        <v>346</v>
      </c>
      <c r="G66" t="s">
        <v>15</v>
      </c>
      <c r="H66" t="s">
        <v>122</v>
      </c>
      <c r="I66" t="b">
        <v>1</v>
      </c>
      <c r="J66" t="s">
        <v>347</v>
      </c>
      <c r="K66" t="s">
        <v>1059</v>
      </c>
    </row>
    <row r="67" spans="1:11" x14ac:dyDescent="0.25">
      <c r="A67" t="s">
        <v>163</v>
      </c>
      <c r="B67">
        <v>22030</v>
      </c>
      <c r="C67" t="s">
        <v>348</v>
      </c>
      <c r="D67" t="s">
        <v>349</v>
      </c>
      <c r="E67" t="s">
        <v>245</v>
      </c>
      <c r="F67" t="s">
        <v>350</v>
      </c>
      <c r="G67" t="s">
        <v>15</v>
      </c>
      <c r="H67" t="s">
        <v>122</v>
      </c>
      <c r="I67" t="b">
        <v>1</v>
      </c>
      <c r="J67" t="s">
        <v>355</v>
      </c>
      <c r="K67" t="s">
        <v>1060</v>
      </c>
    </row>
    <row r="68" spans="1:11" x14ac:dyDescent="0.25">
      <c r="A68" t="s">
        <v>29</v>
      </c>
      <c r="B68">
        <v>87505</v>
      </c>
      <c r="C68" t="s">
        <v>351</v>
      </c>
      <c r="D68" t="s">
        <v>352</v>
      </c>
      <c r="E68" t="s">
        <v>353</v>
      </c>
      <c r="F68" t="s">
        <v>354</v>
      </c>
      <c r="G68" t="s">
        <v>15</v>
      </c>
      <c r="H68" t="s">
        <v>122</v>
      </c>
      <c r="I68" t="b">
        <v>1</v>
      </c>
      <c r="J68" t="s">
        <v>356</v>
      </c>
      <c r="K68" t="s">
        <v>1061</v>
      </c>
    </row>
    <row r="69" spans="1:11" x14ac:dyDescent="0.25">
      <c r="A69" t="s">
        <v>92</v>
      </c>
      <c r="B69">
        <v>64804</v>
      </c>
      <c r="C69" t="s">
        <v>357</v>
      </c>
      <c r="D69" t="s">
        <v>358</v>
      </c>
      <c r="E69" t="s">
        <v>359</v>
      </c>
      <c r="F69" t="s">
        <v>360</v>
      </c>
      <c r="G69" t="s">
        <v>15</v>
      </c>
      <c r="H69" t="s">
        <v>122</v>
      </c>
      <c r="I69" t="b">
        <v>1</v>
      </c>
      <c r="J69" t="s">
        <v>361</v>
      </c>
      <c r="K69" t="s">
        <v>1062</v>
      </c>
    </row>
    <row r="70" spans="1:11" x14ac:dyDescent="0.25">
      <c r="A70" t="s">
        <v>23</v>
      </c>
      <c r="B70">
        <v>5641</v>
      </c>
      <c r="C70" t="s">
        <v>362</v>
      </c>
      <c r="D70" t="s">
        <v>363</v>
      </c>
      <c r="E70" t="s">
        <v>291</v>
      </c>
      <c r="F70" t="s">
        <v>364</v>
      </c>
      <c r="G70" t="s">
        <v>15</v>
      </c>
      <c r="H70" t="s">
        <v>122</v>
      </c>
      <c r="I70" t="b">
        <v>1</v>
      </c>
      <c r="J70" t="s">
        <v>373</v>
      </c>
      <c r="K70" t="s">
        <v>1063</v>
      </c>
    </row>
    <row r="71" spans="1:11" x14ac:dyDescent="0.25">
      <c r="A71" t="s">
        <v>365</v>
      </c>
      <c r="B71">
        <v>80525</v>
      </c>
      <c r="C71" t="s">
        <v>366</v>
      </c>
      <c r="D71" t="s">
        <v>367</v>
      </c>
      <c r="E71" t="s">
        <v>368</v>
      </c>
      <c r="F71" t="s">
        <v>369</v>
      </c>
      <c r="G71" t="s">
        <v>15</v>
      </c>
      <c r="I71" t="b">
        <v>1</v>
      </c>
      <c r="J71" t="s">
        <v>374</v>
      </c>
      <c r="K71" t="s">
        <v>1007</v>
      </c>
    </row>
    <row r="72" spans="1:11" x14ac:dyDescent="0.25">
      <c r="A72" t="s">
        <v>10</v>
      </c>
      <c r="B72">
        <v>46808</v>
      </c>
      <c r="C72" t="s">
        <v>370</v>
      </c>
      <c r="D72" t="s">
        <v>371</v>
      </c>
      <c r="E72" t="s">
        <v>233</v>
      </c>
      <c r="F72" t="s">
        <v>372</v>
      </c>
      <c r="G72" t="s">
        <v>15</v>
      </c>
      <c r="H72" t="s">
        <v>122</v>
      </c>
      <c r="I72" t="b">
        <v>1</v>
      </c>
      <c r="J72" t="s">
        <v>375</v>
      </c>
      <c r="K72" t="s">
        <v>1064</v>
      </c>
    </row>
    <row r="73" spans="1:11" x14ac:dyDescent="0.25">
      <c r="A73" t="s">
        <v>184</v>
      </c>
      <c r="B73">
        <v>77375</v>
      </c>
      <c r="C73" t="s">
        <v>376</v>
      </c>
      <c r="D73" t="s">
        <v>377</v>
      </c>
      <c r="E73" t="s">
        <v>259</v>
      </c>
      <c r="F73" t="s">
        <v>378</v>
      </c>
      <c r="G73" t="s">
        <v>15</v>
      </c>
      <c r="I73" t="b">
        <v>1</v>
      </c>
      <c r="J73" t="s">
        <v>379</v>
      </c>
      <c r="K73" t="s">
        <v>1065</v>
      </c>
    </row>
    <row r="74" spans="1:11" x14ac:dyDescent="0.25">
      <c r="A74" t="s">
        <v>168</v>
      </c>
      <c r="B74">
        <v>44124</v>
      </c>
      <c r="C74" t="s">
        <v>380</v>
      </c>
      <c r="D74" t="s">
        <v>381</v>
      </c>
      <c r="E74" t="s">
        <v>382</v>
      </c>
      <c r="F74" t="s">
        <v>383</v>
      </c>
      <c r="G74" t="s">
        <v>15</v>
      </c>
      <c r="I74" t="b">
        <v>1</v>
      </c>
      <c r="K74" t="s">
        <v>1066</v>
      </c>
    </row>
    <row r="75" spans="1:11" x14ac:dyDescent="0.25">
      <c r="A75" t="s">
        <v>52</v>
      </c>
      <c r="B75">
        <v>90247</v>
      </c>
      <c r="C75" t="s">
        <v>87</v>
      </c>
      <c r="D75" t="s">
        <v>384</v>
      </c>
      <c r="E75" t="s">
        <v>89</v>
      </c>
      <c r="F75" t="s">
        <v>385</v>
      </c>
      <c r="G75" t="s">
        <v>15</v>
      </c>
      <c r="H75" t="s">
        <v>122</v>
      </c>
      <c r="I75" t="b">
        <v>1</v>
      </c>
      <c r="J75" t="s">
        <v>386</v>
      </c>
      <c r="K75" t="s">
        <v>1067</v>
      </c>
    </row>
    <row r="76" spans="1:11" x14ac:dyDescent="0.25">
      <c r="A76" t="s">
        <v>110</v>
      </c>
      <c r="B76">
        <v>37745</v>
      </c>
      <c r="C76" t="s">
        <v>387</v>
      </c>
      <c r="D76" t="s">
        <v>388</v>
      </c>
      <c r="E76" t="s">
        <v>233</v>
      </c>
      <c r="F76" t="s">
        <v>389</v>
      </c>
      <c r="G76" t="s">
        <v>15</v>
      </c>
      <c r="H76" t="s">
        <v>122</v>
      </c>
      <c r="I76" t="b">
        <v>1</v>
      </c>
      <c r="J76" t="s">
        <v>390</v>
      </c>
      <c r="K76" t="s">
        <v>1068</v>
      </c>
    </row>
    <row r="77" spans="1:11" x14ac:dyDescent="0.25">
      <c r="A77" t="s">
        <v>168</v>
      </c>
      <c r="B77">
        <v>43228</v>
      </c>
      <c r="C77" t="s">
        <v>169</v>
      </c>
      <c r="D77" t="s">
        <v>391</v>
      </c>
      <c r="E77" t="s">
        <v>149</v>
      </c>
      <c r="F77" t="s">
        <v>392</v>
      </c>
      <c r="G77" t="s">
        <v>15</v>
      </c>
      <c r="H77" t="s">
        <v>122</v>
      </c>
      <c r="I77" t="b">
        <v>1</v>
      </c>
      <c r="J77" t="s">
        <v>393</v>
      </c>
      <c r="K77" t="s">
        <v>1069</v>
      </c>
    </row>
    <row r="78" spans="1:11" x14ac:dyDescent="0.25">
      <c r="A78" t="s">
        <v>168</v>
      </c>
      <c r="B78">
        <v>43230</v>
      </c>
      <c r="C78" t="s">
        <v>169</v>
      </c>
      <c r="D78" t="s">
        <v>394</v>
      </c>
      <c r="E78" t="s">
        <v>13</v>
      </c>
      <c r="F78" t="s">
        <v>395</v>
      </c>
      <c r="G78" t="s">
        <v>15</v>
      </c>
      <c r="H78" t="s">
        <v>122</v>
      </c>
      <c r="I78" t="b">
        <v>1</v>
      </c>
      <c r="J78" t="s">
        <v>406</v>
      </c>
      <c r="K78" t="s">
        <v>1070</v>
      </c>
    </row>
    <row r="79" spans="1:11" x14ac:dyDescent="0.25">
      <c r="A79" t="s">
        <v>396</v>
      </c>
      <c r="B79">
        <v>70503</v>
      </c>
      <c r="C79" t="s">
        <v>397</v>
      </c>
      <c r="D79" t="s">
        <v>398</v>
      </c>
      <c r="E79" t="s">
        <v>399</v>
      </c>
      <c r="F79" t="s">
        <v>400</v>
      </c>
      <c r="G79" t="s">
        <v>15</v>
      </c>
      <c r="H79" t="s">
        <v>122</v>
      </c>
      <c r="I79" t="b">
        <v>1</v>
      </c>
      <c r="J79" t="s">
        <v>407</v>
      </c>
      <c r="K79" t="s">
        <v>1071</v>
      </c>
    </row>
    <row r="80" spans="1:11" x14ac:dyDescent="0.25">
      <c r="A80" t="s">
        <v>52</v>
      </c>
      <c r="B80">
        <v>91204</v>
      </c>
      <c r="C80" t="s">
        <v>87</v>
      </c>
      <c r="D80" t="s">
        <v>401</v>
      </c>
      <c r="E80" t="s">
        <v>402</v>
      </c>
      <c r="F80" t="s">
        <v>403</v>
      </c>
      <c r="G80" t="s">
        <v>15</v>
      </c>
      <c r="H80" t="s">
        <v>122</v>
      </c>
      <c r="I80" t="b">
        <v>1</v>
      </c>
      <c r="J80" t="s">
        <v>408</v>
      </c>
      <c r="K80" t="s">
        <v>1072</v>
      </c>
    </row>
    <row r="81" spans="1:11" x14ac:dyDescent="0.25">
      <c r="A81" t="s">
        <v>52</v>
      </c>
      <c r="B81">
        <v>94014</v>
      </c>
      <c r="C81" t="s">
        <v>141</v>
      </c>
      <c r="D81" t="s">
        <v>404</v>
      </c>
      <c r="E81" t="s">
        <v>89</v>
      </c>
      <c r="F81" t="s">
        <v>405</v>
      </c>
      <c r="G81" t="s">
        <v>15</v>
      </c>
      <c r="H81" t="s">
        <v>122</v>
      </c>
      <c r="I81" t="b">
        <v>1</v>
      </c>
      <c r="J81" t="s">
        <v>409</v>
      </c>
      <c r="K81" t="s">
        <v>1073</v>
      </c>
    </row>
    <row r="82" spans="1:11" x14ac:dyDescent="0.25">
      <c r="A82" t="s">
        <v>410</v>
      </c>
      <c r="B82">
        <v>29579</v>
      </c>
      <c r="C82" t="s">
        <v>411</v>
      </c>
      <c r="D82" t="s">
        <v>412</v>
      </c>
      <c r="E82" t="s">
        <v>233</v>
      </c>
      <c r="F82" t="s">
        <v>413</v>
      </c>
      <c r="G82" t="s">
        <v>15</v>
      </c>
      <c r="H82" t="s">
        <v>122</v>
      </c>
      <c r="I82" t="b">
        <v>1</v>
      </c>
      <c r="J82" t="s">
        <v>418</v>
      </c>
      <c r="K82" t="s">
        <v>1074</v>
      </c>
    </row>
    <row r="83" spans="1:11" x14ac:dyDescent="0.25">
      <c r="A83" t="s">
        <v>414</v>
      </c>
      <c r="B83">
        <v>39042</v>
      </c>
      <c r="C83" t="s">
        <v>415</v>
      </c>
      <c r="D83" t="s">
        <v>416</v>
      </c>
      <c r="E83" t="s">
        <v>37</v>
      </c>
      <c r="F83" t="s">
        <v>417</v>
      </c>
      <c r="G83" t="s">
        <v>15</v>
      </c>
      <c r="H83" t="s">
        <v>122</v>
      </c>
      <c r="I83" t="b">
        <v>1</v>
      </c>
      <c r="J83" t="s">
        <v>419</v>
      </c>
      <c r="K83" t="s">
        <v>1075</v>
      </c>
    </row>
    <row r="84" spans="1:11" x14ac:dyDescent="0.25">
      <c r="A84" t="s">
        <v>184</v>
      </c>
      <c r="B84">
        <v>76022</v>
      </c>
      <c r="C84" t="s">
        <v>420</v>
      </c>
      <c r="D84" t="s">
        <v>421</v>
      </c>
      <c r="E84" t="s">
        <v>422</v>
      </c>
      <c r="F84" t="s">
        <v>423</v>
      </c>
      <c r="G84" t="s">
        <v>15</v>
      </c>
      <c r="H84" t="s">
        <v>122</v>
      </c>
      <c r="I84" t="b">
        <v>1</v>
      </c>
      <c r="J84" t="s">
        <v>457</v>
      </c>
      <c r="K84" t="s">
        <v>1076</v>
      </c>
    </row>
    <row r="85" spans="1:11" x14ac:dyDescent="0.25">
      <c r="A85" t="s">
        <v>193</v>
      </c>
      <c r="B85">
        <v>30096</v>
      </c>
      <c r="C85" t="s">
        <v>424</v>
      </c>
      <c r="D85" t="s">
        <v>425</v>
      </c>
      <c r="E85" t="s">
        <v>426</v>
      </c>
      <c r="F85" t="s">
        <v>427</v>
      </c>
      <c r="G85" t="s">
        <v>15</v>
      </c>
      <c r="H85" t="s">
        <v>122</v>
      </c>
      <c r="I85" t="b">
        <v>1</v>
      </c>
      <c r="J85" t="s">
        <v>458</v>
      </c>
      <c r="K85" t="s">
        <v>1077</v>
      </c>
    </row>
    <row r="86" spans="1:11" x14ac:dyDescent="0.25">
      <c r="A86" t="s">
        <v>146</v>
      </c>
      <c r="B86">
        <v>1201</v>
      </c>
      <c r="C86" t="s">
        <v>428</v>
      </c>
      <c r="D86" t="s">
        <v>429</v>
      </c>
      <c r="E86" t="s">
        <v>430</v>
      </c>
      <c r="F86" t="s">
        <v>431</v>
      </c>
      <c r="G86" t="s">
        <v>15</v>
      </c>
      <c r="H86" t="s">
        <v>122</v>
      </c>
      <c r="I86" t="b">
        <v>1</v>
      </c>
      <c r="J86" t="s">
        <v>459</v>
      </c>
      <c r="K86" t="s">
        <v>1078</v>
      </c>
    </row>
    <row r="87" spans="1:11" x14ac:dyDescent="0.25">
      <c r="A87" t="s">
        <v>432</v>
      </c>
      <c r="B87">
        <v>82001</v>
      </c>
      <c r="C87" t="s">
        <v>433</v>
      </c>
      <c r="D87" t="s">
        <v>434</v>
      </c>
      <c r="E87" t="s">
        <v>435</v>
      </c>
      <c r="F87" t="s">
        <v>436</v>
      </c>
      <c r="G87" t="s">
        <v>15</v>
      </c>
      <c r="H87" t="s">
        <v>122</v>
      </c>
      <c r="I87" t="b">
        <v>1</v>
      </c>
      <c r="J87" t="s">
        <v>460</v>
      </c>
      <c r="K87" t="s">
        <v>1079</v>
      </c>
    </row>
    <row r="88" spans="1:11" x14ac:dyDescent="0.25">
      <c r="A88" t="s">
        <v>163</v>
      </c>
      <c r="B88">
        <v>23321</v>
      </c>
      <c r="C88" t="s">
        <v>437</v>
      </c>
      <c r="D88" t="s">
        <v>438</v>
      </c>
      <c r="E88" t="s">
        <v>324</v>
      </c>
      <c r="F88" t="s">
        <v>439</v>
      </c>
      <c r="G88" t="s">
        <v>15</v>
      </c>
      <c r="H88" t="s">
        <v>122</v>
      </c>
      <c r="I88" t="b">
        <v>1</v>
      </c>
      <c r="J88" t="s">
        <v>461</v>
      </c>
      <c r="K88" t="s">
        <v>1080</v>
      </c>
    </row>
    <row r="89" spans="1:11" x14ac:dyDescent="0.25">
      <c r="A89" t="s">
        <v>163</v>
      </c>
      <c r="B89">
        <v>23452</v>
      </c>
      <c r="C89" t="s">
        <v>440</v>
      </c>
      <c r="D89" t="s">
        <v>441</v>
      </c>
      <c r="E89" t="s">
        <v>442</v>
      </c>
      <c r="F89" t="s">
        <v>443</v>
      </c>
      <c r="G89" t="s">
        <v>15</v>
      </c>
      <c r="H89" t="s">
        <v>122</v>
      </c>
      <c r="I89" t="b">
        <v>1</v>
      </c>
      <c r="J89" t="s">
        <v>462</v>
      </c>
      <c r="K89" t="s">
        <v>1081</v>
      </c>
    </row>
    <row r="90" spans="1:11" x14ac:dyDescent="0.25">
      <c r="A90" t="s">
        <v>59</v>
      </c>
      <c r="B90">
        <v>21740</v>
      </c>
      <c r="C90" t="s">
        <v>362</v>
      </c>
      <c r="D90" t="s">
        <v>444</v>
      </c>
      <c r="E90" t="s">
        <v>62</v>
      </c>
      <c r="F90" t="s">
        <v>445</v>
      </c>
      <c r="G90" t="s">
        <v>15</v>
      </c>
      <c r="H90" t="s">
        <v>122</v>
      </c>
      <c r="I90" t="b">
        <v>1</v>
      </c>
      <c r="J90" t="s">
        <v>444</v>
      </c>
      <c r="K90" t="s">
        <v>1082</v>
      </c>
    </row>
    <row r="91" spans="1:11" x14ac:dyDescent="0.25">
      <c r="A91" t="s">
        <v>52</v>
      </c>
      <c r="B91">
        <v>94533</v>
      </c>
      <c r="C91" t="s">
        <v>446</v>
      </c>
      <c r="D91" t="s">
        <v>447</v>
      </c>
      <c r="E91" t="s">
        <v>448</v>
      </c>
      <c r="F91" t="s">
        <v>449</v>
      </c>
      <c r="G91" t="s">
        <v>15</v>
      </c>
      <c r="H91" t="s">
        <v>122</v>
      </c>
      <c r="I91" t="b">
        <v>1</v>
      </c>
      <c r="J91" t="s">
        <v>463</v>
      </c>
      <c r="K91" t="s">
        <v>1083</v>
      </c>
    </row>
    <row r="92" spans="1:11" x14ac:dyDescent="0.25">
      <c r="A92" t="s">
        <v>52</v>
      </c>
      <c r="B92">
        <v>94806</v>
      </c>
      <c r="C92" t="s">
        <v>450</v>
      </c>
      <c r="D92" t="s">
        <v>451</v>
      </c>
      <c r="E92" t="s">
        <v>402</v>
      </c>
      <c r="F92" t="s">
        <v>452</v>
      </c>
      <c r="G92" t="s">
        <v>15</v>
      </c>
      <c r="H92" t="s">
        <v>122</v>
      </c>
      <c r="I92" t="b">
        <v>1</v>
      </c>
      <c r="J92" t="s">
        <v>464</v>
      </c>
      <c r="K92" t="s">
        <v>1084</v>
      </c>
    </row>
    <row r="93" spans="1:11" x14ac:dyDescent="0.25">
      <c r="A93" t="s">
        <v>242</v>
      </c>
      <c r="B93">
        <v>33980</v>
      </c>
      <c r="C93" t="s">
        <v>453</v>
      </c>
      <c r="D93" t="s">
        <v>454</v>
      </c>
      <c r="E93" t="s">
        <v>455</v>
      </c>
      <c r="F93" t="s">
        <v>456</v>
      </c>
      <c r="G93" t="s">
        <v>15</v>
      </c>
      <c r="H93" t="s">
        <v>122</v>
      </c>
      <c r="I93" t="b">
        <v>1</v>
      </c>
      <c r="J93" t="s">
        <v>465</v>
      </c>
      <c r="K93" t="s">
        <v>1085</v>
      </c>
    </row>
    <row r="94" spans="1:11" x14ac:dyDescent="0.25">
      <c r="A94" t="s">
        <v>82</v>
      </c>
      <c r="B94">
        <v>7936</v>
      </c>
      <c r="C94" t="s">
        <v>466</v>
      </c>
      <c r="D94" t="s">
        <v>467</v>
      </c>
      <c r="E94" t="s">
        <v>62</v>
      </c>
      <c r="F94" t="s">
        <v>468</v>
      </c>
      <c r="G94" t="s">
        <v>15</v>
      </c>
      <c r="H94" t="s">
        <v>122</v>
      </c>
      <c r="I94" t="b">
        <v>1</v>
      </c>
      <c r="J94" t="s">
        <v>485</v>
      </c>
      <c r="K94" t="s">
        <v>1086</v>
      </c>
    </row>
    <row r="95" spans="1:11" x14ac:dyDescent="0.25">
      <c r="A95" t="s">
        <v>280</v>
      </c>
      <c r="B95">
        <v>6092</v>
      </c>
      <c r="C95" t="s">
        <v>281</v>
      </c>
      <c r="D95" t="s">
        <v>469</v>
      </c>
      <c r="E95" t="s">
        <v>13</v>
      </c>
      <c r="F95" t="s">
        <v>470</v>
      </c>
      <c r="G95" t="s">
        <v>15</v>
      </c>
      <c r="H95" t="s">
        <v>122</v>
      </c>
      <c r="I95" t="b">
        <v>1</v>
      </c>
      <c r="J95" t="s">
        <v>486</v>
      </c>
      <c r="K95" t="s">
        <v>1087</v>
      </c>
    </row>
    <row r="96" spans="1:11" x14ac:dyDescent="0.25">
      <c r="A96" t="s">
        <v>168</v>
      </c>
      <c r="B96">
        <v>45701</v>
      </c>
      <c r="C96" t="s">
        <v>471</v>
      </c>
      <c r="D96" t="s">
        <v>472</v>
      </c>
      <c r="E96" t="s">
        <v>26</v>
      </c>
      <c r="F96" t="s">
        <v>473</v>
      </c>
      <c r="G96" t="s">
        <v>15</v>
      </c>
      <c r="H96" t="s">
        <v>122</v>
      </c>
      <c r="I96" t="b">
        <v>1</v>
      </c>
      <c r="J96" t="s">
        <v>487</v>
      </c>
      <c r="K96" t="s">
        <v>1088</v>
      </c>
    </row>
    <row r="97" spans="1:11" x14ac:dyDescent="0.25">
      <c r="A97" t="s">
        <v>168</v>
      </c>
      <c r="B97">
        <v>43130</v>
      </c>
      <c r="C97" t="s">
        <v>474</v>
      </c>
      <c r="D97" t="s">
        <v>475</v>
      </c>
      <c r="E97" t="s">
        <v>476</v>
      </c>
      <c r="F97" t="s">
        <v>477</v>
      </c>
      <c r="G97" t="s">
        <v>15</v>
      </c>
      <c r="H97" t="s">
        <v>122</v>
      </c>
      <c r="I97" t="b">
        <v>1</v>
      </c>
      <c r="J97" t="s">
        <v>488</v>
      </c>
      <c r="K97" t="s">
        <v>1089</v>
      </c>
    </row>
    <row r="98" spans="1:11" x14ac:dyDescent="0.25">
      <c r="A98" t="s">
        <v>179</v>
      </c>
      <c r="B98">
        <v>12901</v>
      </c>
      <c r="C98" t="s">
        <v>478</v>
      </c>
      <c r="D98" t="s">
        <v>479</v>
      </c>
      <c r="E98" t="s">
        <v>480</v>
      </c>
      <c r="F98" t="s">
        <v>481</v>
      </c>
      <c r="G98" t="s">
        <v>15</v>
      </c>
      <c r="H98" t="s">
        <v>122</v>
      </c>
      <c r="I98" t="b">
        <v>1</v>
      </c>
      <c r="J98" t="s">
        <v>489</v>
      </c>
      <c r="K98" t="s">
        <v>1090</v>
      </c>
    </row>
    <row r="99" spans="1:11" x14ac:dyDescent="0.25">
      <c r="A99" t="s">
        <v>34</v>
      </c>
      <c r="B99">
        <v>74133</v>
      </c>
      <c r="C99" t="s">
        <v>482</v>
      </c>
      <c r="D99" t="s">
        <v>483</v>
      </c>
      <c r="E99" t="s">
        <v>37</v>
      </c>
      <c r="F99" t="s">
        <v>484</v>
      </c>
      <c r="G99" t="s">
        <v>15</v>
      </c>
      <c r="H99" t="s">
        <v>122</v>
      </c>
      <c r="I99" t="b">
        <v>1</v>
      </c>
      <c r="J99" t="s">
        <v>490</v>
      </c>
      <c r="K99" t="s">
        <v>1091</v>
      </c>
    </row>
    <row r="100" spans="1:11" x14ac:dyDescent="0.25">
      <c r="A100" t="s">
        <v>168</v>
      </c>
      <c r="B100">
        <v>45103</v>
      </c>
      <c r="C100" t="s">
        <v>491</v>
      </c>
      <c r="D100" t="s">
        <v>492</v>
      </c>
      <c r="E100" t="s">
        <v>493</v>
      </c>
      <c r="F100" t="s">
        <v>494</v>
      </c>
      <c r="G100" t="s">
        <v>15</v>
      </c>
      <c r="H100" t="s">
        <v>122</v>
      </c>
      <c r="I100" t="b">
        <v>1</v>
      </c>
      <c r="J100" t="s">
        <v>506</v>
      </c>
      <c r="K100" t="s">
        <v>1092</v>
      </c>
    </row>
    <row r="101" spans="1:11" x14ac:dyDescent="0.25">
      <c r="A101" t="s">
        <v>168</v>
      </c>
      <c r="B101">
        <v>45014</v>
      </c>
      <c r="C101" t="s">
        <v>495</v>
      </c>
      <c r="D101" t="s">
        <v>496</v>
      </c>
      <c r="E101" t="s">
        <v>497</v>
      </c>
      <c r="F101" t="s">
        <v>498</v>
      </c>
      <c r="G101" t="s">
        <v>15</v>
      </c>
      <c r="H101" t="s">
        <v>122</v>
      </c>
      <c r="I101" t="b">
        <v>1</v>
      </c>
      <c r="J101" t="s">
        <v>506</v>
      </c>
      <c r="K101" t="s">
        <v>1093</v>
      </c>
    </row>
    <row r="102" spans="1:11" x14ac:dyDescent="0.25">
      <c r="A102" t="s">
        <v>168</v>
      </c>
      <c r="B102">
        <v>45249</v>
      </c>
      <c r="C102" t="s">
        <v>189</v>
      </c>
      <c r="D102" t="s">
        <v>499</v>
      </c>
      <c r="E102" t="s">
        <v>497</v>
      </c>
      <c r="F102" t="s">
        <v>500</v>
      </c>
      <c r="G102" t="s">
        <v>15</v>
      </c>
      <c r="H102" t="s">
        <v>122</v>
      </c>
      <c r="I102" t="b">
        <v>1</v>
      </c>
      <c r="J102" t="s">
        <v>506</v>
      </c>
      <c r="K102" t="s">
        <v>1094</v>
      </c>
    </row>
    <row r="103" spans="1:11" x14ac:dyDescent="0.25">
      <c r="A103" t="s">
        <v>168</v>
      </c>
      <c r="B103">
        <v>45251</v>
      </c>
      <c r="C103" t="s">
        <v>189</v>
      </c>
      <c r="D103" t="s">
        <v>501</v>
      </c>
      <c r="E103" t="s">
        <v>497</v>
      </c>
      <c r="F103" t="s">
        <v>502</v>
      </c>
      <c r="G103" t="s">
        <v>15</v>
      </c>
      <c r="H103" t="s">
        <v>122</v>
      </c>
      <c r="I103" t="b">
        <v>1</v>
      </c>
      <c r="J103" t="s">
        <v>506</v>
      </c>
      <c r="K103" t="s">
        <v>1095</v>
      </c>
    </row>
    <row r="104" spans="1:11" x14ac:dyDescent="0.25">
      <c r="A104" t="s">
        <v>40</v>
      </c>
      <c r="B104">
        <v>40207</v>
      </c>
      <c r="C104" t="s">
        <v>197</v>
      </c>
      <c r="D104" t="s">
        <v>503</v>
      </c>
      <c r="E104" t="s">
        <v>504</v>
      </c>
      <c r="F104" t="s">
        <v>505</v>
      </c>
      <c r="G104" t="s">
        <v>15</v>
      </c>
      <c r="H104" t="s">
        <v>122</v>
      </c>
      <c r="I104" t="b">
        <v>1</v>
      </c>
      <c r="J104" t="s">
        <v>506</v>
      </c>
      <c r="K104" t="s">
        <v>1096</v>
      </c>
    </row>
    <row r="105" spans="1:11" x14ac:dyDescent="0.25">
      <c r="A105" t="s">
        <v>242</v>
      </c>
      <c r="B105">
        <v>34788</v>
      </c>
      <c r="C105" t="s">
        <v>507</v>
      </c>
      <c r="D105" t="s">
        <v>508</v>
      </c>
      <c r="E105" t="s">
        <v>509</v>
      </c>
      <c r="F105" t="s">
        <v>510</v>
      </c>
      <c r="G105" t="s">
        <v>15</v>
      </c>
      <c r="H105" t="s">
        <v>122</v>
      </c>
      <c r="I105" t="b">
        <v>1</v>
      </c>
      <c r="J105" t="s">
        <v>524</v>
      </c>
      <c r="K105" t="s">
        <v>1097</v>
      </c>
    </row>
    <row r="106" spans="1:11" x14ac:dyDescent="0.25">
      <c r="A106" t="s">
        <v>184</v>
      </c>
      <c r="B106">
        <v>76901</v>
      </c>
      <c r="C106" t="s">
        <v>511</v>
      </c>
      <c r="D106" t="s">
        <v>512</v>
      </c>
      <c r="E106" t="s">
        <v>513</v>
      </c>
      <c r="F106" t="s">
        <v>514</v>
      </c>
      <c r="G106" t="s">
        <v>15</v>
      </c>
      <c r="H106" t="s">
        <v>122</v>
      </c>
      <c r="I106" t="b">
        <v>1</v>
      </c>
      <c r="J106" t="s">
        <v>512</v>
      </c>
      <c r="K106" t="s">
        <v>1098</v>
      </c>
    </row>
    <row r="107" spans="1:11" x14ac:dyDescent="0.25">
      <c r="A107" t="s">
        <v>151</v>
      </c>
      <c r="B107">
        <v>35203</v>
      </c>
      <c r="C107" t="s">
        <v>197</v>
      </c>
      <c r="D107" t="s">
        <v>515</v>
      </c>
      <c r="E107" t="s">
        <v>324</v>
      </c>
      <c r="F107" t="s">
        <v>516</v>
      </c>
      <c r="G107" t="s">
        <v>15</v>
      </c>
      <c r="H107" t="s">
        <v>122</v>
      </c>
      <c r="I107" t="b">
        <v>1</v>
      </c>
      <c r="J107" t="s">
        <v>515</v>
      </c>
      <c r="K107" t="s">
        <v>1099</v>
      </c>
    </row>
    <row r="108" spans="1:11" x14ac:dyDescent="0.25">
      <c r="A108" t="s">
        <v>40</v>
      </c>
      <c r="B108">
        <v>42104</v>
      </c>
      <c r="C108" t="s">
        <v>517</v>
      </c>
      <c r="D108" t="s">
        <v>518</v>
      </c>
      <c r="E108" t="s">
        <v>138</v>
      </c>
      <c r="F108" t="s">
        <v>519</v>
      </c>
      <c r="G108" t="s">
        <v>15</v>
      </c>
      <c r="H108" t="s">
        <v>122</v>
      </c>
      <c r="I108" t="b">
        <v>1</v>
      </c>
      <c r="J108" t="s">
        <v>525</v>
      </c>
      <c r="K108" t="s">
        <v>1100</v>
      </c>
    </row>
    <row r="109" spans="1:11" x14ac:dyDescent="0.25">
      <c r="A109" t="s">
        <v>110</v>
      </c>
      <c r="B109">
        <v>38128</v>
      </c>
      <c r="C109" t="s">
        <v>520</v>
      </c>
      <c r="D109" t="s">
        <v>521</v>
      </c>
      <c r="E109" t="s">
        <v>522</v>
      </c>
      <c r="F109" t="s">
        <v>523</v>
      </c>
      <c r="G109" t="s">
        <v>15</v>
      </c>
      <c r="H109" t="s">
        <v>122</v>
      </c>
      <c r="I109" t="b">
        <v>1</v>
      </c>
      <c r="J109" t="s">
        <v>526</v>
      </c>
      <c r="K109" t="s">
        <v>1101</v>
      </c>
    </row>
    <row r="110" spans="1:11" x14ac:dyDescent="0.25">
      <c r="A110" t="s">
        <v>110</v>
      </c>
      <c r="B110">
        <v>38372</v>
      </c>
      <c r="C110" t="s">
        <v>527</v>
      </c>
      <c r="D110" t="s">
        <v>528</v>
      </c>
      <c r="E110" t="s">
        <v>149</v>
      </c>
      <c r="F110" t="s">
        <v>529</v>
      </c>
      <c r="G110" t="s">
        <v>15</v>
      </c>
      <c r="H110" t="s">
        <v>122</v>
      </c>
      <c r="I110" t="b">
        <v>1</v>
      </c>
      <c r="J110" t="s">
        <v>533</v>
      </c>
      <c r="K110" t="s">
        <v>1102</v>
      </c>
    </row>
    <row r="111" spans="1:11" x14ac:dyDescent="0.25">
      <c r="A111" t="s">
        <v>45</v>
      </c>
      <c r="B111">
        <v>61354</v>
      </c>
      <c r="C111" t="s">
        <v>530</v>
      </c>
      <c r="D111" t="s">
        <v>531</v>
      </c>
      <c r="E111" t="s">
        <v>221</v>
      </c>
      <c r="F111" t="s">
        <v>532</v>
      </c>
      <c r="G111" t="s">
        <v>15</v>
      </c>
      <c r="H111" t="s">
        <v>122</v>
      </c>
      <c r="I111" t="b">
        <v>1</v>
      </c>
      <c r="J111" t="s">
        <v>534</v>
      </c>
      <c r="K111" t="s">
        <v>1103</v>
      </c>
    </row>
    <row r="112" spans="1:11" x14ac:dyDescent="0.25">
      <c r="A112" t="s">
        <v>535</v>
      </c>
      <c r="B112">
        <v>53142</v>
      </c>
      <c r="C112" t="s">
        <v>536</v>
      </c>
      <c r="D112" t="s">
        <v>537</v>
      </c>
      <c r="E112" t="s">
        <v>62</v>
      </c>
      <c r="F112" t="s">
        <v>538</v>
      </c>
      <c r="G112" t="s">
        <v>15</v>
      </c>
      <c r="H112" t="s">
        <v>122</v>
      </c>
      <c r="I112" t="b">
        <v>1</v>
      </c>
      <c r="J112" t="s">
        <v>539</v>
      </c>
      <c r="K112" t="s">
        <v>1104</v>
      </c>
    </row>
    <row r="113" spans="1:11" x14ac:dyDescent="0.25">
      <c r="A113" t="s">
        <v>540</v>
      </c>
      <c r="B113">
        <v>97330</v>
      </c>
      <c r="C113" t="s">
        <v>541</v>
      </c>
      <c r="D113" t="s">
        <v>542</v>
      </c>
      <c r="E113" t="s">
        <v>543</v>
      </c>
      <c r="F113" t="s">
        <v>544</v>
      </c>
      <c r="G113" t="s">
        <v>15</v>
      </c>
      <c r="H113" t="s">
        <v>122</v>
      </c>
      <c r="I113" t="b">
        <v>1</v>
      </c>
      <c r="J113" t="s">
        <v>545</v>
      </c>
      <c r="K113" t="s">
        <v>1105</v>
      </c>
    </row>
    <row r="114" spans="1:11" x14ac:dyDescent="0.25">
      <c r="A114" t="s">
        <v>104</v>
      </c>
      <c r="B114">
        <v>17520</v>
      </c>
      <c r="C114" t="s">
        <v>546</v>
      </c>
      <c r="D114" t="s">
        <v>547</v>
      </c>
      <c r="E114" t="s">
        <v>331</v>
      </c>
      <c r="F114" t="s">
        <v>548</v>
      </c>
      <c r="G114" t="s">
        <v>15</v>
      </c>
      <c r="H114" t="s">
        <v>122</v>
      </c>
      <c r="I114" t="b">
        <v>1</v>
      </c>
      <c r="J114" t="s">
        <v>549</v>
      </c>
      <c r="K114" t="s">
        <v>1106</v>
      </c>
    </row>
    <row r="115" spans="1:11" x14ac:dyDescent="0.25">
      <c r="A115" t="s">
        <v>365</v>
      </c>
      <c r="B115">
        <v>80234</v>
      </c>
      <c r="C115" t="s">
        <v>550</v>
      </c>
      <c r="D115" t="s">
        <v>551</v>
      </c>
      <c r="E115" t="s">
        <v>552</v>
      </c>
      <c r="F115" t="s">
        <v>553</v>
      </c>
      <c r="G115" t="s">
        <v>15</v>
      </c>
      <c r="H115" t="s">
        <v>122</v>
      </c>
      <c r="I115" t="b">
        <v>1</v>
      </c>
      <c r="J115" t="s">
        <v>557</v>
      </c>
      <c r="K115" t="s">
        <v>1107</v>
      </c>
    </row>
    <row r="116" spans="1:11" x14ac:dyDescent="0.25">
      <c r="A116" t="s">
        <v>365</v>
      </c>
      <c r="B116">
        <v>80129</v>
      </c>
      <c r="C116" t="s">
        <v>554</v>
      </c>
      <c r="D116" t="s">
        <v>555</v>
      </c>
      <c r="E116" t="s">
        <v>32</v>
      </c>
      <c r="F116" t="s">
        <v>556</v>
      </c>
      <c r="G116" t="s">
        <v>15</v>
      </c>
      <c r="H116" t="s">
        <v>122</v>
      </c>
      <c r="I116" t="b">
        <v>1</v>
      </c>
      <c r="J116" t="s">
        <v>558</v>
      </c>
      <c r="K116" t="s">
        <v>1108</v>
      </c>
    </row>
    <row r="117" spans="1:11" x14ac:dyDescent="0.25">
      <c r="A117" t="s">
        <v>104</v>
      </c>
      <c r="B117">
        <v>15902</v>
      </c>
      <c r="C117" t="s">
        <v>559</v>
      </c>
      <c r="D117" t="s">
        <v>560</v>
      </c>
      <c r="E117" t="s">
        <v>561</v>
      </c>
      <c r="F117" t="s">
        <v>562</v>
      </c>
      <c r="G117" t="s">
        <v>15</v>
      </c>
      <c r="H117" t="s">
        <v>122</v>
      </c>
      <c r="I117" t="b">
        <v>1</v>
      </c>
      <c r="J117" t="s">
        <v>563</v>
      </c>
      <c r="K117" t="s">
        <v>1109</v>
      </c>
    </row>
    <row r="118" spans="1:11" x14ac:dyDescent="0.25">
      <c r="A118" t="s">
        <v>262</v>
      </c>
      <c r="B118">
        <v>67846</v>
      </c>
      <c r="C118" t="s">
        <v>564</v>
      </c>
      <c r="D118" t="s">
        <v>565</v>
      </c>
      <c r="E118" t="s">
        <v>359</v>
      </c>
      <c r="F118" t="s">
        <v>566</v>
      </c>
      <c r="G118" t="s">
        <v>15</v>
      </c>
      <c r="H118" t="s">
        <v>122</v>
      </c>
      <c r="I118" t="b">
        <v>1</v>
      </c>
      <c r="J118" t="s">
        <v>577</v>
      </c>
      <c r="K118" t="s">
        <v>1110</v>
      </c>
    </row>
    <row r="119" spans="1:11" x14ac:dyDescent="0.25">
      <c r="A119" t="s">
        <v>365</v>
      </c>
      <c r="B119">
        <v>80112</v>
      </c>
      <c r="C119" t="s">
        <v>567</v>
      </c>
      <c r="D119" t="s">
        <v>568</v>
      </c>
      <c r="E119" t="s">
        <v>259</v>
      </c>
      <c r="F119" t="s">
        <v>569</v>
      </c>
      <c r="G119" t="s">
        <v>15</v>
      </c>
      <c r="H119" t="s">
        <v>122</v>
      </c>
      <c r="I119" t="b">
        <v>1</v>
      </c>
      <c r="J119" t="s">
        <v>578</v>
      </c>
      <c r="K119" t="s">
        <v>1111</v>
      </c>
    </row>
    <row r="120" spans="1:11" x14ac:dyDescent="0.25">
      <c r="A120" t="s">
        <v>570</v>
      </c>
      <c r="B120">
        <v>85201</v>
      </c>
      <c r="C120" t="s">
        <v>571</v>
      </c>
      <c r="D120" t="s">
        <v>572</v>
      </c>
      <c r="E120" t="s">
        <v>573</v>
      </c>
      <c r="F120" t="s">
        <v>574</v>
      </c>
      <c r="G120" t="s">
        <v>15</v>
      </c>
      <c r="H120" t="s">
        <v>122</v>
      </c>
      <c r="I120" t="b">
        <v>1</v>
      </c>
      <c r="J120" t="s">
        <v>579</v>
      </c>
      <c r="K120" t="s">
        <v>1112</v>
      </c>
    </row>
    <row r="121" spans="1:11" x14ac:dyDescent="0.25">
      <c r="A121" t="s">
        <v>45</v>
      </c>
      <c r="B121">
        <v>60048</v>
      </c>
      <c r="C121" t="s">
        <v>507</v>
      </c>
      <c r="D121" t="s">
        <v>575</v>
      </c>
      <c r="E121" t="s">
        <v>120</v>
      </c>
      <c r="F121" t="s">
        <v>576</v>
      </c>
      <c r="G121" t="s">
        <v>15</v>
      </c>
      <c r="H121" t="s">
        <v>122</v>
      </c>
      <c r="I121" t="b">
        <v>1</v>
      </c>
      <c r="J121" t="s">
        <v>580</v>
      </c>
      <c r="K121" t="s">
        <v>1113</v>
      </c>
    </row>
    <row r="122" spans="1:11" x14ac:dyDescent="0.25">
      <c r="A122" t="s">
        <v>184</v>
      </c>
      <c r="B122">
        <v>75901</v>
      </c>
      <c r="C122" t="s">
        <v>581</v>
      </c>
      <c r="D122" t="s">
        <v>582</v>
      </c>
      <c r="E122" t="s">
        <v>513</v>
      </c>
      <c r="F122" t="s">
        <v>583</v>
      </c>
      <c r="G122" t="s">
        <v>15</v>
      </c>
      <c r="H122" t="s">
        <v>122</v>
      </c>
      <c r="I122" t="b">
        <v>1</v>
      </c>
      <c r="J122" t="s">
        <v>587</v>
      </c>
      <c r="K122" t="s">
        <v>1114</v>
      </c>
    </row>
    <row r="123" spans="1:11" x14ac:dyDescent="0.25">
      <c r="A123" t="s">
        <v>163</v>
      </c>
      <c r="B123">
        <v>24551</v>
      </c>
      <c r="C123" t="s">
        <v>584</v>
      </c>
      <c r="D123" t="s">
        <v>585</v>
      </c>
      <c r="E123" t="s">
        <v>62</v>
      </c>
      <c r="F123" t="s">
        <v>586</v>
      </c>
      <c r="G123" t="s">
        <v>15</v>
      </c>
      <c r="H123" t="s">
        <v>122</v>
      </c>
      <c r="I123" t="b">
        <v>1</v>
      </c>
      <c r="J123" t="s">
        <v>588</v>
      </c>
      <c r="K123" t="s">
        <v>1115</v>
      </c>
    </row>
    <row r="124" spans="1:11" x14ac:dyDescent="0.25">
      <c r="A124" t="s">
        <v>252</v>
      </c>
      <c r="B124">
        <v>49855</v>
      </c>
      <c r="C124" t="s">
        <v>589</v>
      </c>
      <c r="D124" t="s">
        <v>590</v>
      </c>
      <c r="E124" t="s">
        <v>591</v>
      </c>
      <c r="F124" t="s">
        <v>592</v>
      </c>
      <c r="G124" t="s">
        <v>15</v>
      </c>
      <c r="H124" t="s">
        <v>122</v>
      </c>
      <c r="I124" t="b">
        <v>1</v>
      </c>
      <c r="J124" t="s">
        <v>599</v>
      </c>
      <c r="K124" t="s">
        <v>1116</v>
      </c>
    </row>
    <row r="125" spans="1:11" x14ac:dyDescent="0.25">
      <c r="A125" t="s">
        <v>179</v>
      </c>
      <c r="B125">
        <v>13090</v>
      </c>
      <c r="C125" t="s">
        <v>180</v>
      </c>
      <c r="D125" t="s">
        <v>593</v>
      </c>
      <c r="F125" t="s">
        <v>594</v>
      </c>
      <c r="G125" t="s">
        <v>15</v>
      </c>
      <c r="H125" t="s">
        <v>122</v>
      </c>
      <c r="I125" t="b">
        <v>1</v>
      </c>
      <c r="J125" t="s">
        <v>600</v>
      </c>
      <c r="K125" t="s">
        <v>1117</v>
      </c>
    </row>
    <row r="126" spans="1:11" x14ac:dyDescent="0.25">
      <c r="A126" t="s">
        <v>179</v>
      </c>
      <c r="B126">
        <v>13850</v>
      </c>
      <c r="C126" t="s">
        <v>595</v>
      </c>
      <c r="D126" t="s">
        <v>596</v>
      </c>
      <c r="E126" t="s">
        <v>597</v>
      </c>
      <c r="F126" t="s">
        <v>598</v>
      </c>
      <c r="G126" t="s">
        <v>15</v>
      </c>
      <c r="H126" t="s">
        <v>122</v>
      </c>
      <c r="I126" t="b">
        <v>1</v>
      </c>
      <c r="J126" t="s">
        <v>601</v>
      </c>
      <c r="K126" t="s">
        <v>1118</v>
      </c>
    </row>
    <row r="127" spans="1:11" x14ac:dyDescent="0.25">
      <c r="A127" t="s">
        <v>168</v>
      </c>
      <c r="B127">
        <v>44708</v>
      </c>
      <c r="C127" t="s">
        <v>602</v>
      </c>
      <c r="D127" t="s">
        <v>603</v>
      </c>
      <c r="E127" t="s">
        <v>604</v>
      </c>
      <c r="F127" t="s">
        <v>605</v>
      </c>
      <c r="G127" t="s">
        <v>15</v>
      </c>
      <c r="H127" t="s">
        <v>122</v>
      </c>
      <c r="I127" t="b">
        <v>1</v>
      </c>
      <c r="J127" t="s">
        <v>617</v>
      </c>
      <c r="K127" t="s">
        <v>1119</v>
      </c>
    </row>
    <row r="128" spans="1:11" x14ac:dyDescent="0.25">
      <c r="A128" t="s">
        <v>570</v>
      </c>
      <c r="B128">
        <v>85023</v>
      </c>
      <c r="C128" t="s">
        <v>571</v>
      </c>
      <c r="D128" t="s">
        <v>606</v>
      </c>
      <c r="E128" t="s">
        <v>607</v>
      </c>
      <c r="F128" t="s">
        <v>608</v>
      </c>
      <c r="G128" t="s">
        <v>15</v>
      </c>
      <c r="H128" t="s">
        <v>122</v>
      </c>
      <c r="I128" t="b">
        <v>1</v>
      </c>
      <c r="J128" t="s">
        <v>618</v>
      </c>
      <c r="K128" t="s">
        <v>1120</v>
      </c>
    </row>
    <row r="129" spans="1:11" x14ac:dyDescent="0.25">
      <c r="A129" t="s">
        <v>179</v>
      </c>
      <c r="B129">
        <v>14226</v>
      </c>
      <c r="C129" t="s">
        <v>609</v>
      </c>
      <c r="D129" t="s">
        <v>610</v>
      </c>
      <c r="E129" t="s">
        <v>611</v>
      </c>
      <c r="F129" t="s">
        <v>612</v>
      </c>
      <c r="G129" t="s">
        <v>15</v>
      </c>
      <c r="H129" t="s">
        <v>122</v>
      </c>
      <c r="I129" t="b">
        <v>1</v>
      </c>
      <c r="J129" t="s">
        <v>619</v>
      </c>
      <c r="K129" t="s">
        <v>1121</v>
      </c>
    </row>
    <row r="130" spans="1:11" x14ac:dyDescent="0.25">
      <c r="A130" t="s">
        <v>613</v>
      </c>
      <c r="B130">
        <v>56201</v>
      </c>
      <c r="C130" t="s">
        <v>614</v>
      </c>
      <c r="D130" t="s">
        <v>615</v>
      </c>
      <c r="E130" t="s">
        <v>269</v>
      </c>
      <c r="F130" t="s">
        <v>616</v>
      </c>
      <c r="G130" t="s">
        <v>15</v>
      </c>
      <c r="H130" t="s">
        <v>122</v>
      </c>
      <c r="I130" t="b">
        <v>1</v>
      </c>
      <c r="J130" t="s">
        <v>620</v>
      </c>
      <c r="K130" t="s">
        <v>1122</v>
      </c>
    </row>
    <row r="131" spans="1:11" x14ac:dyDescent="0.25">
      <c r="A131" t="s">
        <v>365</v>
      </c>
      <c r="B131">
        <v>81401</v>
      </c>
      <c r="C131" t="s">
        <v>621</v>
      </c>
      <c r="D131" t="s">
        <v>622</v>
      </c>
      <c r="E131" t="s">
        <v>623</v>
      </c>
      <c r="F131" t="s">
        <v>624</v>
      </c>
      <c r="G131" t="s">
        <v>15</v>
      </c>
      <c r="H131" t="s">
        <v>122</v>
      </c>
      <c r="I131" t="b">
        <v>1</v>
      </c>
      <c r="J131" t="s">
        <v>634</v>
      </c>
      <c r="K131" t="s">
        <v>1123</v>
      </c>
    </row>
    <row r="132" spans="1:11" x14ac:dyDescent="0.25">
      <c r="A132" t="s">
        <v>52</v>
      </c>
      <c r="B132">
        <v>91911</v>
      </c>
      <c r="C132" t="s">
        <v>625</v>
      </c>
      <c r="D132" t="s">
        <v>626</v>
      </c>
      <c r="E132" t="s">
        <v>627</v>
      </c>
      <c r="F132" t="s">
        <v>628</v>
      </c>
      <c r="G132" t="s">
        <v>15</v>
      </c>
      <c r="H132" t="s">
        <v>122</v>
      </c>
      <c r="I132" t="b">
        <v>1</v>
      </c>
      <c r="J132" t="s">
        <v>635</v>
      </c>
      <c r="K132" t="s">
        <v>1124</v>
      </c>
    </row>
    <row r="133" spans="1:11" x14ac:dyDescent="0.25">
      <c r="A133" t="s">
        <v>52</v>
      </c>
      <c r="B133">
        <v>92020</v>
      </c>
      <c r="C133" t="s">
        <v>625</v>
      </c>
      <c r="D133" t="s">
        <v>629</v>
      </c>
      <c r="E133" t="s">
        <v>627</v>
      </c>
      <c r="F133" t="s">
        <v>630</v>
      </c>
      <c r="G133" t="s">
        <v>15</v>
      </c>
      <c r="H133" t="s">
        <v>122</v>
      </c>
      <c r="I133" t="b">
        <v>1</v>
      </c>
      <c r="J133" t="s">
        <v>636</v>
      </c>
      <c r="K133" t="s">
        <v>1125</v>
      </c>
    </row>
    <row r="134" spans="1:11" x14ac:dyDescent="0.25">
      <c r="A134" t="s">
        <v>104</v>
      </c>
      <c r="B134">
        <v>17042</v>
      </c>
      <c r="C134" t="s">
        <v>631</v>
      </c>
      <c r="D134" t="s">
        <v>632</v>
      </c>
      <c r="E134" t="s">
        <v>331</v>
      </c>
      <c r="F134" t="s">
        <v>633</v>
      </c>
      <c r="G134" t="s">
        <v>15</v>
      </c>
      <c r="H134" t="s">
        <v>122</v>
      </c>
      <c r="I134" t="b">
        <v>1</v>
      </c>
      <c r="J134" t="s">
        <v>637</v>
      </c>
      <c r="K134" t="s">
        <v>1126</v>
      </c>
    </row>
    <row r="135" spans="1:11" x14ac:dyDescent="0.25">
      <c r="A135" t="s">
        <v>110</v>
      </c>
      <c r="B135">
        <v>37129</v>
      </c>
      <c r="C135" t="s">
        <v>638</v>
      </c>
      <c r="D135" t="s">
        <v>639</v>
      </c>
      <c r="E135" t="s">
        <v>245</v>
      </c>
      <c r="F135" t="s">
        <v>640</v>
      </c>
      <c r="G135" t="s">
        <v>15</v>
      </c>
      <c r="I135" t="b">
        <v>1</v>
      </c>
      <c r="J135" t="s">
        <v>641</v>
      </c>
      <c r="K135" t="s">
        <v>1127</v>
      </c>
    </row>
    <row r="136" spans="1:11" x14ac:dyDescent="0.25">
      <c r="A136" t="s">
        <v>193</v>
      </c>
      <c r="B136">
        <v>30041</v>
      </c>
      <c r="C136" t="s">
        <v>642</v>
      </c>
      <c r="D136" t="s">
        <v>643</v>
      </c>
      <c r="E136" t="s">
        <v>644</v>
      </c>
      <c r="F136" t="s">
        <v>645</v>
      </c>
      <c r="G136" t="s">
        <v>15</v>
      </c>
      <c r="H136" t="s">
        <v>122</v>
      </c>
      <c r="I136" t="b">
        <v>1</v>
      </c>
      <c r="J136" t="s">
        <v>648</v>
      </c>
      <c r="K136" t="s">
        <v>1128</v>
      </c>
    </row>
    <row r="137" spans="1:11" x14ac:dyDescent="0.25">
      <c r="A137" t="s">
        <v>10</v>
      </c>
      <c r="B137">
        <v>46375</v>
      </c>
      <c r="C137" t="s">
        <v>507</v>
      </c>
      <c r="D137" t="s">
        <v>646</v>
      </c>
      <c r="E137" t="s">
        <v>120</v>
      </c>
      <c r="F137" t="s">
        <v>647</v>
      </c>
      <c r="G137" t="s">
        <v>15</v>
      </c>
      <c r="H137" t="s">
        <v>122</v>
      </c>
      <c r="I137" t="b">
        <v>1</v>
      </c>
      <c r="J137" t="s">
        <v>649</v>
      </c>
      <c r="K137" t="s">
        <v>1129</v>
      </c>
    </row>
    <row r="138" spans="1:11" x14ac:dyDescent="0.25">
      <c r="A138" t="s">
        <v>650</v>
      </c>
      <c r="B138">
        <v>96819</v>
      </c>
      <c r="C138" t="s">
        <v>651</v>
      </c>
      <c r="D138" t="s">
        <v>652</v>
      </c>
      <c r="E138" t="s">
        <v>653</v>
      </c>
      <c r="F138" t="s">
        <v>654</v>
      </c>
      <c r="G138" t="s">
        <v>15</v>
      </c>
      <c r="H138" t="s">
        <v>122</v>
      </c>
      <c r="I138" t="b">
        <v>1</v>
      </c>
      <c r="J138" t="s">
        <v>662</v>
      </c>
      <c r="K138" t="s">
        <v>1130</v>
      </c>
    </row>
    <row r="139" spans="1:11" x14ac:dyDescent="0.25">
      <c r="A139" t="s">
        <v>179</v>
      </c>
      <c r="B139">
        <v>11772</v>
      </c>
      <c r="C139" t="s">
        <v>655</v>
      </c>
      <c r="D139" t="s">
        <v>656</v>
      </c>
      <c r="E139" t="s">
        <v>657</v>
      </c>
      <c r="F139" t="s">
        <v>658</v>
      </c>
      <c r="G139" t="s">
        <v>15</v>
      </c>
      <c r="H139" t="s">
        <v>122</v>
      </c>
      <c r="I139" t="b">
        <v>1</v>
      </c>
      <c r="J139" t="s">
        <v>663</v>
      </c>
      <c r="K139" t="s">
        <v>1131</v>
      </c>
    </row>
    <row r="140" spans="1:11" x14ac:dyDescent="0.25">
      <c r="A140" t="s">
        <v>242</v>
      </c>
      <c r="B140">
        <v>32256</v>
      </c>
      <c r="C140" t="s">
        <v>243</v>
      </c>
      <c r="D140" t="s">
        <v>659</v>
      </c>
      <c r="E140" t="s">
        <v>660</v>
      </c>
      <c r="F140" t="s">
        <v>661</v>
      </c>
      <c r="G140" t="s">
        <v>15</v>
      </c>
      <c r="H140" t="s">
        <v>122</v>
      </c>
      <c r="I140" t="b">
        <v>1</v>
      </c>
      <c r="J140" t="s">
        <v>664</v>
      </c>
      <c r="K140" t="s">
        <v>1132</v>
      </c>
    </row>
    <row r="141" spans="1:11" x14ac:dyDescent="0.25">
      <c r="A141" t="s">
        <v>410</v>
      </c>
      <c r="B141">
        <v>29640</v>
      </c>
      <c r="C141" t="s">
        <v>665</v>
      </c>
      <c r="D141" t="s">
        <v>666</v>
      </c>
      <c r="E141" t="s">
        <v>667</v>
      </c>
      <c r="F141" t="s">
        <v>668</v>
      </c>
      <c r="G141" t="s">
        <v>15</v>
      </c>
      <c r="H141" t="s">
        <v>122</v>
      </c>
      <c r="I141" t="b">
        <v>1</v>
      </c>
      <c r="J141" t="s">
        <v>673</v>
      </c>
      <c r="K141" t="s">
        <v>1133</v>
      </c>
    </row>
    <row r="142" spans="1:11" x14ac:dyDescent="0.25">
      <c r="A142" t="s">
        <v>179</v>
      </c>
      <c r="B142">
        <v>10958</v>
      </c>
      <c r="C142" t="s">
        <v>669</v>
      </c>
      <c r="D142" t="s">
        <v>670</v>
      </c>
      <c r="E142" t="s">
        <v>671</v>
      </c>
      <c r="F142" t="s">
        <v>672</v>
      </c>
      <c r="G142" t="s">
        <v>15</v>
      </c>
      <c r="H142" t="s">
        <v>122</v>
      </c>
      <c r="I142" t="b">
        <v>1</v>
      </c>
      <c r="J142" t="s">
        <v>674</v>
      </c>
      <c r="K142" t="s">
        <v>1134</v>
      </c>
    </row>
    <row r="143" spans="1:11" x14ac:dyDescent="0.25">
      <c r="A143" t="s">
        <v>110</v>
      </c>
      <c r="B143">
        <v>37421</v>
      </c>
      <c r="C143" t="s">
        <v>189</v>
      </c>
      <c r="D143" t="s">
        <v>675</v>
      </c>
      <c r="E143" t="s">
        <v>324</v>
      </c>
      <c r="F143" t="s">
        <v>676</v>
      </c>
      <c r="G143" t="s">
        <v>15</v>
      </c>
      <c r="H143" t="s">
        <v>122</v>
      </c>
      <c r="I143" t="b">
        <v>1</v>
      </c>
      <c r="J143" t="s">
        <v>677</v>
      </c>
      <c r="K143" t="s">
        <v>1135</v>
      </c>
    </row>
    <row r="144" spans="1:11" x14ac:dyDescent="0.25">
      <c r="A144" t="s">
        <v>10</v>
      </c>
      <c r="B144">
        <v>47201</v>
      </c>
      <c r="C144" t="s">
        <v>678</v>
      </c>
      <c r="D144" t="s">
        <v>679</v>
      </c>
      <c r="E144" t="s">
        <v>324</v>
      </c>
      <c r="F144" t="s">
        <v>680</v>
      </c>
      <c r="G144" t="s">
        <v>15</v>
      </c>
      <c r="H144" t="s">
        <v>122</v>
      </c>
      <c r="I144" t="b">
        <v>1</v>
      </c>
      <c r="J144" t="s">
        <v>684</v>
      </c>
      <c r="K144" t="s">
        <v>1136</v>
      </c>
    </row>
    <row r="145" spans="1:11" x14ac:dyDescent="0.25">
      <c r="A145" t="s">
        <v>193</v>
      </c>
      <c r="B145">
        <v>30721</v>
      </c>
      <c r="C145" t="s">
        <v>681</v>
      </c>
      <c r="D145" t="s">
        <v>682</v>
      </c>
      <c r="E145" t="s">
        <v>233</v>
      </c>
      <c r="F145" t="s">
        <v>683</v>
      </c>
      <c r="G145" t="s">
        <v>15</v>
      </c>
      <c r="I145" t="b">
        <v>1</v>
      </c>
      <c r="J145" t="s">
        <v>685</v>
      </c>
      <c r="K145" t="s">
        <v>1137</v>
      </c>
    </row>
    <row r="146" spans="1:11" x14ac:dyDescent="0.25">
      <c r="A146" t="s">
        <v>10</v>
      </c>
      <c r="B146">
        <v>47905</v>
      </c>
      <c r="C146" t="s">
        <v>686</v>
      </c>
      <c r="D146" t="s">
        <v>687</v>
      </c>
      <c r="E146" t="s">
        <v>324</v>
      </c>
      <c r="F146" t="s">
        <v>688</v>
      </c>
      <c r="G146" t="s">
        <v>15</v>
      </c>
      <c r="H146" t="s">
        <v>122</v>
      </c>
      <c r="I146" t="b">
        <v>1</v>
      </c>
      <c r="J146" t="s">
        <v>715</v>
      </c>
      <c r="K146" t="s">
        <v>1138</v>
      </c>
    </row>
    <row r="147" spans="1:11" x14ac:dyDescent="0.25">
      <c r="A147" t="s">
        <v>45</v>
      </c>
      <c r="B147">
        <v>62959</v>
      </c>
      <c r="C147" t="s">
        <v>689</v>
      </c>
      <c r="D147" t="s">
        <v>690</v>
      </c>
      <c r="E147" t="s">
        <v>691</v>
      </c>
      <c r="F147" t="s">
        <v>692</v>
      </c>
      <c r="G147" t="s">
        <v>15</v>
      </c>
      <c r="H147" t="s">
        <v>122</v>
      </c>
      <c r="I147" t="b">
        <v>1</v>
      </c>
      <c r="J147" t="s">
        <v>716</v>
      </c>
      <c r="K147" t="s">
        <v>1139</v>
      </c>
    </row>
    <row r="148" spans="1:11" x14ac:dyDescent="0.25">
      <c r="A148" t="s">
        <v>184</v>
      </c>
      <c r="B148">
        <v>75070</v>
      </c>
      <c r="C148" t="s">
        <v>693</v>
      </c>
      <c r="D148" t="s">
        <v>694</v>
      </c>
      <c r="E148" t="s">
        <v>695</v>
      </c>
      <c r="F148" t="s">
        <v>696</v>
      </c>
      <c r="G148" t="s">
        <v>15</v>
      </c>
      <c r="H148" t="s">
        <v>122</v>
      </c>
      <c r="I148" t="b">
        <v>1</v>
      </c>
      <c r="J148" t="s">
        <v>717</v>
      </c>
      <c r="K148" t="s">
        <v>1140</v>
      </c>
    </row>
    <row r="149" spans="1:11" x14ac:dyDescent="0.25">
      <c r="A149" t="s">
        <v>414</v>
      </c>
      <c r="B149">
        <v>39301</v>
      </c>
      <c r="C149" t="s">
        <v>697</v>
      </c>
      <c r="D149" t="s">
        <v>698</v>
      </c>
      <c r="E149" t="s">
        <v>320</v>
      </c>
      <c r="F149" t="s">
        <v>699</v>
      </c>
      <c r="G149" t="s">
        <v>15</v>
      </c>
      <c r="H149" t="s">
        <v>122</v>
      </c>
      <c r="I149" t="b">
        <v>1</v>
      </c>
      <c r="J149" t="s">
        <v>718</v>
      </c>
      <c r="K149" t="s">
        <v>1141</v>
      </c>
    </row>
    <row r="150" spans="1:11" x14ac:dyDescent="0.25">
      <c r="A150" t="s">
        <v>179</v>
      </c>
      <c r="B150">
        <v>10801</v>
      </c>
      <c r="C150" t="s">
        <v>700</v>
      </c>
      <c r="D150" t="s">
        <v>701</v>
      </c>
      <c r="E150" t="s">
        <v>702</v>
      </c>
      <c r="F150" t="s">
        <v>703</v>
      </c>
      <c r="G150" t="s">
        <v>15</v>
      </c>
      <c r="I150" t="b">
        <v>1</v>
      </c>
      <c r="J150" t="s">
        <v>719</v>
      </c>
      <c r="K150" t="s">
        <v>1142</v>
      </c>
    </row>
    <row r="151" spans="1:11" x14ac:dyDescent="0.25">
      <c r="A151" t="s">
        <v>396</v>
      </c>
      <c r="B151">
        <v>70570</v>
      </c>
      <c r="C151" t="s">
        <v>704</v>
      </c>
      <c r="D151" t="s">
        <v>705</v>
      </c>
      <c r="E151" t="s">
        <v>399</v>
      </c>
      <c r="F151" t="s">
        <v>706</v>
      </c>
      <c r="G151" t="s">
        <v>15</v>
      </c>
      <c r="H151" t="s">
        <v>122</v>
      </c>
      <c r="I151" t="b">
        <v>1</v>
      </c>
      <c r="J151" t="s">
        <v>720</v>
      </c>
      <c r="K151" t="s">
        <v>1143</v>
      </c>
    </row>
    <row r="152" spans="1:11" x14ac:dyDescent="0.25">
      <c r="A152" t="s">
        <v>110</v>
      </c>
      <c r="B152">
        <v>38242</v>
      </c>
      <c r="C152" t="s">
        <v>707</v>
      </c>
      <c r="D152" t="s">
        <v>708</v>
      </c>
      <c r="E152" t="s">
        <v>709</v>
      </c>
      <c r="F152" t="s">
        <v>710</v>
      </c>
      <c r="G152" t="s">
        <v>15</v>
      </c>
      <c r="H152" t="s">
        <v>122</v>
      </c>
      <c r="I152" t="b">
        <v>1</v>
      </c>
      <c r="J152" t="s">
        <v>721</v>
      </c>
      <c r="K152" t="s">
        <v>1144</v>
      </c>
    </row>
    <row r="153" spans="1:11" x14ac:dyDescent="0.25">
      <c r="A153" t="s">
        <v>179</v>
      </c>
      <c r="B153">
        <v>11417</v>
      </c>
      <c r="C153" t="s">
        <v>711</v>
      </c>
      <c r="D153" t="s">
        <v>712</v>
      </c>
      <c r="E153" t="s">
        <v>713</v>
      </c>
      <c r="F153" t="s">
        <v>714</v>
      </c>
      <c r="G153" t="s">
        <v>15</v>
      </c>
      <c r="H153" t="s">
        <v>122</v>
      </c>
      <c r="I153" t="b">
        <v>1</v>
      </c>
      <c r="J153" t="s">
        <v>722</v>
      </c>
      <c r="K153" t="s">
        <v>1145</v>
      </c>
    </row>
    <row r="154" spans="1:11" x14ac:dyDescent="0.25">
      <c r="A154" t="s">
        <v>52</v>
      </c>
      <c r="B154">
        <v>95821</v>
      </c>
      <c r="C154" t="s">
        <v>723</v>
      </c>
      <c r="D154" t="s">
        <v>724</v>
      </c>
      <c r="E154" t="s">
        <v>89</v>
      </c>
      <c r="F154" t="s">
        <v>725</v>
      </c>
      <c r="G154" t="s">
        <v>15</v>
      </c>
      <c r="H154" t="s">
        <v>122</v>
      </c>
      <c r="I154" t="b">
        <v>1</v>
      </c>
      <c r="J154" t="s">
        <v>726</v>
      </c>
      <c r="K154" t="s">
        <v>1146</v>
      </c>
    </row>
    <row r="155" spans="1:11" x14ac:dyDescent="0.25">
      <c r="A155" t="s">
        <v>52</v>
      </c>
      <c r="B155">
        <v>92504</v>
      </c>
      <c r="C155" t="s">
        <v>727</v>
      </c>
      <c r="D155" t="s">
        <v>728</v>
      </c>
      <c r="E155" t="s">
        <v>729</v>
      </c>
      <c r="F155" t="s">
        <v>730</v>
      </c>
      <c r="G155" t="s">
        <v>15</v>
      </c>
      <c r="H155" t="s">
        <v>122</v>
      </c>
      <c r="I155" t="b">
        <v>1</v>
      </c>
      <c r="J155" t="s">
        <v>731</v>
      </c>
      <c r="K155" t="s">
        <v>1147</v>
      </c>
    </row>
    <row r="156" spans="1:11" x14ac:dyDescent="0.25">
      <c r="A156" t="s">
        <v>52</v>
      </c>
      <c r="B156">
        <v>94952</v>
      </c>
      <c r="C156" t="s">
        <v>732</v>
      </c>
      <c r="D156" t="s">
        <v>733</v>
      </c>
      <c r="E156" t="s">
        <v>734</v>
      </c>
      <c r="F156" t="s">
        <v>735</v>
      </c>
      <c r="G156" t="s">
        <v>15</v>
      </c>
      <c r="H156" t="s">
        <v>122</v>
      </c>
      <c r="I156" t="b">
        <v>1</v>
      </c>
      <c r="J156" t="s">
        <v>736</v>
      </c>
      <c r="K156" t="s">
        <v>1148</v>
      </c>
    </row>
    <row r="157" spans="1:11" x14ac:dyDescent="0.25">
      <c r="A157" t="s">
        <v>168</v>
      </c>
      <c r="B157">
        <v>45601</v>
      </c>
      <c r="C157" t="s">
        <v>737</v>
      </c>
      <c r="D157" t="s">
        <v>738</v>
      </c>
      <c r="E157" t="s">
        <v>739</v>
      </c>
      <c r="F157" t="s">
        <v>740</v>
      </c>
      <c r="G157" t="s">
        <v>15</v>
      </c>
      <c r="H157" t="s">
        <v>122</v>
      </c>
      <c r="I157" t="b">
        <v>1</v>
      </c>
      <c r="J157" t="s">
        <v>741</v>
      </c>
      <c r="K157" t="s">
        <v>1149</v>
      </c>
    </row>
    <row r="158" spans="1:11" x14ac:dyDescent="0.25">
      <c r="A158" t="s">
        <v>104</v>
      </c>
      <c r="B158">
        <v>18974</v>
      </c>
      <c r="C158" t="s">
        <v>228</v>
      </c>
      <c r="D158" t="s">
        <v>742</v>
      </c>
      <c r="E158" t="s">
        <v>331</v>
      </c>
      <c r="F158" t="s">
        <v>743</v>
      </c>
      <c r="G158" t="s">
        <v>15</v>
      </c>
      <c r="H158" t="s">
        <v>122</v>
      </c>
      <c r="I158" t="b">
        <v>1</v>
      </c>
      <c r="J158" t="s">
        <v>752</v>
      </c>
      <c r="K158" t="s">
        <v>1150</v>
      </c>
    </row>
    <row r="159" spans="1:11" x14ac:dyDescent="0.25">
      <c r="A159" t="s">
        <v>242</v>
      </c>
      <c r="B159">
        <v>32817</v>
      </c>
      <c r="C159" t="s">
        <v>669</v>
      </c>
      <c r="D159" t="s">
        <v>744</v>
      </c>
      <c r="E159" t="s">
        <v>745</v>
      </c>
      <c r="F159" t="s">
        <v>746</v>
      </c>
      <c r="G159" t="s">
        <v>15</v>
      </c>
      <c r="I159" t="b">
        <v>1</v>
      </c>
      <c r="J159" t="s">
        <v>753</v>
      </c>
      <c r="K159" t="s">
        <v>1151</v>
      </c>
    </row>
    <row r="160" spans="1:11" x14ac:dyDescent="0.25">
      <c r="A160" t="s">
        <v>34</v>
      </c>
      <c r="B160">
        <v>73149</v>
      </c>
      <c r="C160" t="s">
        <v>747</v>
      </c>
      <c r="D160" t="s">
        <v>748</v>
      </c>
      <c r="E160" t="s">
        <v>32</v>
      </c>
      <c r="F160" t="s">
        <v>749</v>
      </c>
      <c r="G160" t="s">
        <v>15</v>
      </c>
      <c r="H160" t="s">
        <v>122</v>
      </c>
      <c r="I160" t="b">
        <v>1</v>
      </c>
      <c r="J160" t="s">
        <v>754</v>
      </c>
      <c r="K160" t="s">
        <v>1152</v>
      </c>
    </row>
    <row r="161" spans="1:12" x14ac:dyDescent="0.25">
      <c r="A161" t="s">
        <v>34</v>
      </c>
      <c r="B161">
        <v>73115</v>
      </c>
      <c r="C161" t="s">
        <v>747</v>
      </c>
      <c r="D161" t="s">
        <v>750</v>
      </c>
      <c r="E161" t="s">
        <v>149</v>
      </c>
      <c r="F161" t="s">
        <v>751</v>
      </c>
      <c r="G161" t="s">
        <v>15</v>
      </c>
      <c r="H161" t="s">
        <v>122</v>
      </c>
      <c r="I161" t="b">
        <v>1</v>
      </c>
      <c r="J161" t="s">
        <v>755</v>
      </c>
      <c r="K161" t="s">
        <v>1153</v>
      </c>
    </row>
    <row r="162" spans="1:12" x14ac:dyDescent="0.25">
      <c r="A162" t="s">
        <v>184</v>
      </c>
      <c r="B162">
        <v>75460</v>
      </c>
      <c r="C162" t="s">
        <v>756</v>
      </c>
      <c r="D162" t="s">
        <v>757</v>
      </c>
      <c r="E162" t="s">
        <v>138</v>
      </c>
      <c r="F162" t="s">
        <v>758</v>
      </c>
      <c r="G162" t="s">
        <v>15</v>
      </c>
      <c r="I162" t="b">
        <v>1</v>
      </c>
      <c r="J162" t="s">
        <v>757</v>
      </c>
      <c r="K162" t="s">
        <v>1154</v>
      </c>
    </row>
    <row r="163" spans="1:12" x14ac:dyDescent="0.25">
      <c r="A163" t="s">
        <v>184</v>
      </c>
      <c r="B163">
        <v>75701</v>
      </c>
      <c r="C163" t="s">
        <v>759</v>
      </c>
      <c r="D163" t="s">
        <v>760</v>
      </c>
      <c r="E163" t="s">
        <v>324</v>
      </c>
      <c r="F163" t="s">
        <v>761</v>
      </c>
      <c r="G163" t="s">
        <v>15</v>
      </c>
      <c r="H163" t="s">
        <v>122</v>
      </c>
      <c r="I163" t="b">
        <v>1</v>
      </c>
      <c r="J163" t="s">
        <v>765</v>
      </c>
      <c r="K163" t="s">
        <v>1155</v>
      </c>
    </row>
    <row r="164" spans="1:12" x14ac:dyDescent="0.25">
      <c r="A164" t="s">
        <v>570</v>
      </c>
      <c r="B164">
        <v>85382</v>
      </c>
      <c r="C164" t="s">
        <v>571</v>
      </c>
      <c r="D164" t="s">
        <v>762</v>
      </c>
      <c r="E164" t="s">
        <v>763</v>
      </c>
      <c r="F164" t="s">
        <v>764</v>
      </c>
      <c r="G164" t="s">
        <v>15</v>
      </c>
      <c r="H164" t="s">
        <v>122</v>
      </c>
      <c r="I164" t="b">
        <v>1</v>
      </c>
      <c r="J164" t="s">
        <v>766</v>
      </c>
      <c r="K164" t="s">
        <v>1156</v>
      </c>
    </row>
    <row r="165" spans="1:12" x14ac:dyDescent="0.25">
      <c r="A165" t="s">
        <v>29</v>
      </c>
      <c r="B165">
        <v>88240</v>
      </c>
      <c r="C165" t="s">
        <v>767</v>
      </c>
      <c r="D165" t="s">
        <v>768</v>
      </c>
      <c r="E165" t="s">
        <v>149</v>
      </c>
      <c r="F165" t="s">
        <v>769</v>
      </c>
      <c r="G165" t="s">
        <v>15</v>
      </c>
      <c r="H165" t="s">
        <v>122</v>
      </c>
      <c r="I165" t="b">
        <v>1</v>
      </c>
      <c r="J165" t="s">
        <v>770</v>
      </c>
      <c r="K165" t="s">
        <v>1157</v>
      </c>
    </row>
    <row r="166" spans="1:12" x14ac:dyDescent="0.25">
      <c r="A166" t="s">
        <v>570</v>
      </c>
      <c r="B166">
        <v>85260</v>
      </c>
      <c r="C166" t="s">
        <v>571</v>
      </c>
      <c r="D166" t="s">
        <v>771</v>
      </c>
      <c r="E166" t="s">
        <v>772</v>
      </c>
      <c r="F166" t="s">
        <v>773</v>
      </c>
      <c r="G166" t="s">
        <v>15</v>
      </c>
      <c r="H166" t="s">
        <v>122</v>
      </c>
      <c r="I166" t="b">
        <v>1</v>
      </c>
      <c r="J166" t="s">
        <v>782</v>
      </c>
      <c r="K166" t="s">
        <v>1158</v>
      </c>
    </row>
    <row r="167" spans="1:12" x14ac:dyDescent="0.25">
      <c r="A167" t="s">
        <v>774</v>
      </c>
      <c r="B167">
        <v>19711</v>
      </c>
      <c r="C167" t="s">
        <v>775</v>
      </c>
      <c r="D167" t="s">
        <v>776</v>
      </c>
      <c r="E167" t="s">
        <v>221</v>
      </c>
      <c r="F167" t="s">
        <v>777</v>
      </c>
      <c r="G167" t="s">
        <v>15</v>
      </c>
      <c r="H167" t="s">
        <v>122</v>
      </c>
      <c r="I167" t="b">
        <v>1</v>
      </c>
      <c r="J167" t="s">
        <v>783</v>
      </c>
      <c r="K167" t="s">
        <v>1159</v>
      </c>
    </row>
    <row r="168" spans="1:12" x14ac:dyDescent="0.25">
      <c r="A168" t="s">
        <v>179</v>
      </c>
      <c r="B168">
        <v>12590</v>
      </c>
      <c r="C168" t="s">
        <v>778</v>
      </c>
      <c r="D168" t="s">
        <v>779</v>
      </c>
      <c r="E168" t="s">
        <v>780</v>
      </c>
      <c r="F168" t="s">
        <v>781</v>
      </c>
      <c r="G168" t="s">
        <v>15</v>
      </c>
      <c r="H168" t="s">
        <v>122</v>
      </c>
      <c r="I168" t="b">
        <v>1</v>
      </c>
      <c r="J168" t="s">
        <v>784</v>
      </c>
      <c r="K168" t="s">
        <v>1160</v>
      </c>
    </row>
    <row r="169" spans="1:12" x14ac:dyDescent="0.25">
      <c r="A169" t="s">
        <v>396</v>
      </c>
      <c r="B169">
        <v>70737</v>
      </c>
      <c r="C169" t="s">
        <v>785</v>
      </c>
      <c r="D169" t="s">
        <v>786</v>
      </c>
      <c r="E169" t="s">
        <v>368</v>
      </c>
      <c r="F169" t="s">
        <v>787</v>
      </c>
      <c r="G169" t="s">
        <v>15</v>
      </c>
      <c r="H169" t="s">
        <v>122</v>
      </c>
      <c r="I169" t="b">
        <v>1</v>
      </c>
      <c r="J169" t="s">
        <v>809</v>
      </c>
      <c r="K169" t="s">
        <v>1161</v>
      </c>
    </row>
    <row r="170" spans="1:12" x14ac:dyDescent="0.25">
      <c r="A170" t="s">
        <v>163</v>
      </c>
      <c r="B170">
        <v>22182</v>
      </c>
      <c r="C170" t="s">
        <v>348</v>
      </c>
      <c r="D170" t="s">
        <v>788</v>
      </c>
      <c r="E170" t="s">
        <v>789</v>
      </c>
      <c r="F170" t="s">
        <v>790</v>
      </c>
      <c r="G170" t="s">
        <v>15</v>
      </c>
      <c r="H170" t="s">
        <v>122</v>
      </c>
      <c r="I170" t="b">
        <v>1</v>
      </c>
      <c r="J170" t="s">
        <v>810</v>
      </c>
      <c r="K170" t="s">
        <v>1162</v>
      </c>
    </row>
    <row r="171" spans="1:12" x14ac:dyDescent="0.25">
      <c r="A171" t="s">
        <v>52</v>
      </c>
      <c r="B171">
        <v>91748</v>
      </c>
      <c r="C171" t="s">
        <v>87</v>
      </c>
      <c r="D171" t="s">
        <v>791</v>
      </c>
      <c r="E171" t="s">
        <v>792</v>
      </c>
      <c r="F171" t="s">
        <v>793</v>
      </c>
      <c r="G171" t="s">
        <v>15</v>
      </c>
      <c r="H171" t="s">
        <v>122</v>
      </c>
      <c r="I171" t="b">
        <v>1</v>
      </c>
      <c r="J171" t="s">
        <v>811</v>
      </c>
      <c r="K171" t="s">
        <v>1163</v>
      </c>
      <c r="L171" s="4"/>
    </row>
    <row r="172" spans="1:12" x14ac:dyDescent="0.25">
      <c r="A172" t="s">
        <v>82</v>
      </c>
      <c r="B172">
        <v>7458</v>
      </c>
      <c r="C172" t="s">
        <v>794</v>
      </c>
      <c r="D172" t="s">
        <v>795</v>
      </c>
      <c r="E172" t="s">
        <v>796</v>
      </c>
      <c r="F172" t="s">
        <v>797</v>
      </c>
      <c r="G172" t="s">
        <v>15</v>
      </c>
      <c r="H172" t="s">
        <v>122</v>
      </c>
      <c r="I172" t="b">
        <v>1</v>
      </c>
      <c r="J172" t="s">
        <v>812</v>
      </c>
      <c r="K172" t="s">
        <v>1164</v>
      </c>
      <c r="L172" s="5"/>
    </row>
    <row r="173" spans="1:12" x14ac:dyDescent="0.25">
      <c r="A173" t="s">
        <v>540</v>
      </c>
      <c r="B173">
        <v>97058</v>
      </c>
      <c r="C173" t="s">
        <v>798</v>
      </c>
      <c r="D173" t="s">
        <v>799</v>
      </c>
      <c r="E173" t="s">
        <v>233</v>
      </c>
      <c r="F173" t="s">
        <v>800</v>
      </c>
      <c r="G173" t="s">
        <v>15</v>
      </c>
      <c r="H173" t="s">
        <v>122</v>
      </c>
      <c r="I173" t="b">
        <v>1</v>
      </c>
      <c r="J173" t="s">
        <v>813</v>
      </c>
      <c r="K173" t="s">
        <v>1165</v>
      </c>
      <c r="L173" s="5"/>
    </row>
    <row r="174" spans="1:12" x14ac:dyDescent="0.25">
      <c r="A174" t="s">
        <v>52</v>
      </c>
      <c r="B174">
        <v>95340</v>
      </c>
      <c r="C174" t="s">
        <v>801</v>
      </c>
      <c r="D174" t="s">
        <v>802</v>
      </c>
      <c r="E174" t="s">
        <v>803</v>
      </c>
      <c r="F174" t="s">
        <v>804</v>
      </c>
      <c r="G174" t="s">
        <v>15</v>
      </c>
      <c r="H174" t="s">
        <v>122</v>
      </c>
      <c r="I174" t="b">
        <v>1</v>
      </c>
      <c r="J174" t="s">
        <v>814</v>
      </c>
      <c r="K174" t="s">
        <v>1166</v>
      </c>
      <c r="L174" s="5"/>
    </row>
    <row r="175" spans="1:12" x14ac:dyDescent="0.25">
      <c r="A175" t="s">
        <v>29</v>
      </c>
      <c r="B175">
        <v>87114</v>
      </c>
      <c r="C175" t="s">
        <v>805</v>
      </c>
      <c r="D175" t="s">
        <v>806</v>
      </c>
      <c r="E175" t="s">
        <v>807</v>
      </c>
      <c r="F175" t="s">
        <v>808</v>
      </c>
      <c r="G175" t="s">
        <v>15</v>
      </c>
      <c r="H175" t="s">
        <v>122</v>
      </c>
      <c r="I175" t="b">
        <v>1</v>
      </c>
      <c r="J175" t="s">
        <v>815</v>
      </c>
      <c r="K175" t="s">
        <v>1167</v>
      </c>
      <c r="L175" s="5"/>
    </row>
    <row r="176" spans="1:12" x14ac:dyDescent="0.25">
      <c r="A176" t="s">
        <v>193</v>
      </c>
      <c r="B176">
        <v>30161</v>
      </c>
      <c r="C176" t="s">
        <v>816</v>
      </c>
      <c r="D176" t="s">
        <v>817</v>
      </c>
      <c r="E176" t="s">
        <v>233</v>
      </c>
      <c r="F176" t="s">
        <v>818</v>
      </c>
      <c r="G176" t="s">
        <v>15</v>
      </c>
      <c r="H176" t="s">
        <v>122</v>
      </c>
      <c r="I176" t="b">
        <v>1</v>
      </c>
      <c r="J176" t="s">
        <v>823</v>
      </c>
      <c r="K176" t="s">
        <v>1168</v>
      </c>
      <c r="L176" s="5"/>
    </row>
    <row r="177" spans="1:12" x14ac:dyDescent="0.25">
      <c r="A177" t="s">
        <v>168</v>
      </c>
      <c r="B177">
        <v>44221</v>
      </c>
      <c r="C177" t="s">
        <v>819</v>
      </c>
      <c r="D177" t="s">
        <v>820</v>
      </c>
      <c r="E177" t="s">
        <v>821</v>
      </c>
      <c r="F177" t="s">
        <v>822</v>
      </c>
      <c r="G177" t="s">
        <v>15</v>
      </c>
      <c r="H177" t="s">
        <v>122</v>
      </c>
      <c r="I177" t="b">
        <v>1</v>
      </c>
      <c r="J177" t="s">
        <v>824</v>
      </c>
      <c r="K177" t="s">
        <v>1169</v>
      </c>
      <c r="L177" s="5"/>
    </row>
    <row r="178" spans="1:12" x14ac:dyDescent="0.25">
      <c r="A178" t="s">
        <v>82</v>
      </c>
      <c r="B178">
        <v>7205</v>
      </c>
      <c r="C178" t="s">
        <v>825</v>
      </c>
      <c r="D178" t="s">
        <v>826</v>
      </c>
      <c r="E178" t="s">
        <v>827</v>
      </c>
      <c r="F178" t="s">
        <v>828</v>
      </c>
      <c r="G178" t="s">
        <v>15</v>
      </c>
      <c r="H178" t="s">
        <v>122</v>
      </c>
      <c r="I178" t="b">
        <v>1</v>
      </c>
      <c r="J178" t="s">
        <v>829</v>
      </c>
      <c r="K178" t="s">
        <v>1170</v>
      </c>
      <c r="L178" s="5"/>
    </row>
    <row r="179" spans="1:12" x14ac:dyDescent="0.25">
      <c r="A179" t="s">
        <v>184</v>
      </c>
      <c r="B179">
        <v>78363</v>
      </c>
      <c r="C179" t="s">
        <v>830</v>
      </c>
      <c r="D179" t="s">
        <v>831</v>
      </c>
      <c r="E179" t="s">
        <v>832</v>
      </c>
      <c r="F179" t="s">
        <v>833</v>
      </c>
      <c r="G179" t="s">
        <v>15</v>
      </c>
      <c r="H179" t="s">
        <v>122</v>
      </c>
      <c r="I179" t="b">
        <v>1</v>
      </c>
      <c r="J179" t="s">
        <v>834</v>
      </c>
      <c r="K179" t="s">
        <v>1171</v>
      </c>
      <c r="L179" s="5"/>
    </row>
    <row r="180" spans="1:12" x14ac:dyDescent="0.25">
      <c r="A180" t="s">
        <v>52</v>
      </c>
      <c r="B180">
        <v>93454</v>
      </c>
      <c r="C180" t="s">
        <v>835</v>
      </c>
      <c r="D180" t="s">
        <v>836</v>
      </c>
      <c r="E180" t="s">
        <v>837</v>
      </c>
      <c r="F180" t="s">
        <v>838</v>
      </c>
      <c r="G180" t="s">
        <v>15</v>
      </c>
      <c r="H180" t="s">
        <v>122</v>
      </c>
      <c r="I180" t="b">
        <v>1</v>
      </c>
      <c r="J180" t="s">
        <v>875</v>
      </c>
      <c r="K180" t="s">
        <v>1172</v>
      </c>
      <c r="L180" s="5"/>
    </row>
    <row r="181" spans="1:12" x14ac:dyDescent="0.25">
      <c r="A181" t="s">
        <v>207</v>
      </c>
      <c r="B181">
        <v>27030</v>
      </c>
      <c r="C181" t="s">
        <v>839</v>
      </c>
      <c r="D181" t="s">
        <v>840</v>
      </c>
      <c r="E181" t="s">
        <v>841</v>
      </c>
      <c r="F181" t="s">
        <v>842</v>
      </c>
      <c r="G181" t="s">
        <v>15</v>
      </c>
      <c r="H181" t="s">
        <v>122</v>
      </c>
      <c r="I181" t="b">
        <v>1</v>
      </c>
      <c r="J181" t="s">
        <v>876</v>
      </c>
      <c r="K181" t="s">
        <v>1173</v>
      </c>
      <c r="L181" s="5"/>
    </row>
    <row r="182" spans="1:12" x14ac:dyDescent="0.25">
      <c r="A182" t="s">
        <v>179</v>
      </c>
      <c r="B182">
        <v>14845</v>
      </c>
      <c r="C182" t="s">
        <v>843</v>
      </c>
      <c r="D182" t="s">
        <v>844</v>
      </c>
      <c r="E182" t="s">
        <v>845</v>
      </c>
      <c r="F182" t="s">
        <v>846</v>
      </c>
      <c r="G182" t="s">
        <v>15</v>
      </c>
      <c r="H182" t="s">
        <v>122</v>
      </c>
      <c r="I182" t="b">
        <v>1</v>
      </c>
      <c r="J182" t="s">
        <v>877</v>
      </c>
      <c r="K182" t="s">
        <v>1174</v>
      </c>
      <c r="L182" s="5"/>
    </row>
    <row r="183" spans="1:12" x14ac:dyDescent="0.25">
      <c r="A183" t="s">
        <v>179</v>
      </c>
      <c r="B183">
        <v>14843</v>
      </c>
      <c r="C183" t="s">
        <v>847</v>
      </c>
      <c r="D183" t="s">
        <v>848</v>
      </c>
      <c r="E183" t="s">
        <v>849</v>
      </c>
      <c r="F183" t="s">
        <v>850</v>
      </c>
      <c r="G183" t="s">
        <v>15</v>
      </c>
      <c r="H183" t="s">
        <v>122</v>
      </c>
      <c r="I183" t="b">
        <v>1</v>
      </c>
      <c r="J183" t="s">
        <v>878</v>
      </c>
      <c r="K183" t="s">
        <v>1175</v>
      </c>
      <c r="L183" s="5"/>
    </row>
    <row r="184" spans="1:12" x14ac:dyDescent="0.25">
      <c r="A184" t="s">
        <v>40</v>
      </c>
      <c r="B184">
        <v>42240</v>
      </c>
      <c r="C184" t="s">
        <v>851</v>
      </c>
      <c r="D184" t="s">
        <v>852</v>
      </c>
      <c r="E184" t="s">
        <v>853</v>
      </c>
      <c r="F184" t="s">
        <v>854</v>
      </c>
      <c r="G184" t="s">
        <v>15</v>
      </c>
      <c r="H184" t="s">
        <v>122</v>
      </c>
      <c r="I184" t="b">
        <v>1</v>
      </c>
      <c r="J184" t="s">
        <v>852</v>
      </c>
      <c r="K184" t="s">
        <v>1176</v>
      </c>
      <c r="L184" s="5"/>
    </row>
    <row r="185" spans="1:12" x14ac:dyDescent="0.25">
      <c r="A185" t="s">
        <v>179</v>
      </c>
      <c r="B185">
        <v>11701</v>
      </c>
      <c r="C185" t="s">
        <v>655</v>
      </c>
      <c r="D185" t="s">
        <v>855</v>
      </c>
      <c r="E185" t="s">
        <v>657</v>
      </c>
      <c r="F185" t="s">
        <v>856</v>
      </c>
      <c r="G185" t="s">
        <v>15</v>
      </c>
      <c r="H185" t="s">
        <v>122</v>
      </c>
      <c r="I185" t="b">
        <v>1</v>
      </c>
      <c r="J185" t="s">
        <v>879</v>
      </c>
      <c r="K185" t="s">
        <v>1177</v>
      </c>
      <c r="L185" s="5"/>
    </row>
    <row r="186" spans="1:12" x14ac:dyDescent="0.25">
      <c r="A186" t="s">
        <v>396</v>
      </c>
      <c r="B186">
        <v>71203</v>
      </c>
      <c r="C186" t="s">
        <v>857</v>
      </c>
      <c r="D186" t="s">
        <v>858</v>
      </c>
      <c r="E186" t="s">
        <v>233</v>
      </c>
      <c r="F186" t="s">
        <v>859</v>
      </c>
      <c r="G186" t="s">
        <v>15</v>
      </c>
      <c r="H186" t="s">
        <v>122</v>
      </c>
      <c r="I186" t="b">
        <v>1</v>
      </c>
      <c r="J186" t="s">
        <v>880</v>
      </c>
      <c r="K186" t="s">
        <v>1178</v>
      </c>
      <c r="L186" s="5"/>
    </row>
    <row r="187" spans="1:12" x14ac:dyDescent="0.25">
      <c r="A187" t="s">
        <v>65</v>
      </c>
      <c r="B187">
        <v>98944</v>
      </c>
      <c r="C187" t="s">
        <v>860</v>
      </c>
      <c r="D187" t="s">
        <v>861</v>
      </c>
      <c r="E187" t="s">
        <v>862</v>
      </c>
      <c r="F187" t="s">
        <v>863</v>
      </c>
      <c r="G187" t="s">
        <v>15</v>
      </c>
      <c r="H187" t="s">
        <v>122</v>
      </c>
      <c r="I187" t="b">
        <v>1</v>
      </c>
      <c r="J187" t="s">
        <v>881</v>
      </c>
      <c r="K187" t="s">
        <v>1179</v>
      </c>
      <c r="L187" s="5"/>
    </row>
    <row r="188" spans="1:12" x14ac:dyDescent="0.25">
      <c r="A188" t="s">
        <v>179</v>
      </c>
      <c r="B188">
        <v>11361</v>
      </c>
      <c r="C188" t="s">
        <v>711</v>
      </c>
      <c r="D188" t="s">
        <v>864</v>
      </c>
      <c r="E188" t="s">
        <v>865</v>
      </c>
      <c r="F188" t="s">
        <v>866</v>
      </c>
      <c r="G188" t="s">
        <v>15</v>
      </c>
      <c r="H188" t="s">
        <v>122</v>
      </c>
      <c r="I188" t="b">
        <v>1</v>
      </c>
      <c r="J188" t="s">
        <v>882</v>
      </c>
      <c r="K188" t="s">
        <v>1180</v>
      </c>
      <c r="L188" s="5"/>
    </row>
    <row r="189" spans="1:12" x14ac:dyDescent="0.25">
      <c r="A189" t="s">
        <v>92</v>
      </c>
      <c r="B189">
        <v>63376</v>
      </c>
      <c r="C189" t="s">
        <v>867</v>
      </c>
      <c r="D189" t="s">
        <v>868</v>
      </c>
      <c r="E189" t="s">
        <v>869</v>
      </c>
      <c r="F189" t="s">
        <v>870</v>
      </c>
      <c r="G189" t="s">
        <v>15</v>
      </c>
      <c r="H189" t="s">
        <v>122</v>
      </c>
      <c r="I189" t="b">
        <v>1</v>
      </c>
      <c r="J189" t="s">
        <v>883</v>
      </c>
      <c r="K189" t="s">
        <v>1181</v>
      </c>
      <c r="L189" s="5"/>
    </row>
    <row r="190" spans="1:12" x14ac:dyDescent="0.25">
      <c r="A190" t="s">
        <v>146</v>
      </c>
      <c r="B190">
        <v>2364</v>
      </c>
      <c r="C190" t="s">
        <v>871</v>
      </c>
      <c r="D190" t="s">
        <v>872</v>
      </c>
      <c r="E190" t="s">
        <v>873</v>
      </c>
      <c r="F190" t="s">
        <v>874</v>
      </c>
      <c r="G190" t="s">
        <v>15</v>
      </c>
      <c r="H190" t="s">
        <v>122</v>
      </c>
      <c r="I190" t="b">
        <v>1</v>
      </c>
      <c r="J190" t="s">
        <v>884</v>
      </c>
      <c r="K190" t="s">
        <v>1182</v>
      </c>
      <c r="L190" s="5"/>
    </row>
    <row r="191" spans="1:12" x14ac:dyDescent="0.25">
      <c r="A191" t="s">
        <v>59</v>
      </c>
      <c r="B191">
        <v>21502</v>
      </c>
      <c r="C191" t="s">
        <v>885</v>
      </c>
      <c r="D191" t="s">
        <v>886</v>
      </c>
      <c r="E191" t="s">
        <v>841</v>
      </c>
      <c r="F191" t="s">
        <v>887</v>
      </c>
      <c r="G191" t="s">
        <v>15</v>
      </c>
      <c r="H191" t="s">
        <v>122</v>
      </c>
      <c r="I191" t="b">
        <v>1</v>
      </c>
      <c r="J191" t="s">
        <v>933</v>
      </c>
      <c r="K191" t="s">
        <v>1183</v>
      </c>
      <c r="L191" s="5"/>
    </row>
    <row r="192" spans="1:12" x14ac:dyDescent="0.25">
      <c r="A192" t="s">
        <v>104</v>
      </c>
      <c r="B192">
        <v>18512</v>
      </c>
      <c r="C192" t="s">
        <v>888</v>
      </c>
      <c r="D192" t="s">
        <v>889</v>
      </c>
      <c r="E192" t="s">
        <v>890</v>
      </c>
      <c r="F192" t="s">
        <v>891</v>
      </c>
      <c r="G192" t="s">
        <v>15</v>
      </c>
      <c r="H192" t="s">
        <v>122</v>
      </c>
      <c r="I192" t="b">
        <v>1</v>
      </c>
      <c r="J192" t="s">
        <v>934</v>
      </c>
      <c r="K192" t="s">
        <v>1184</v>
      </c>
      <c r="L192" s="5"/>
    </row>
    <row r="193" spans="1:12" x14ac:dyDescent="0.25">
      <c r="A193" t="s">
        <v>10</v>
      </c>
      <c r="B193">
        <v>46240</v>
      </c>
      <c r="C193" t="s">
        <v>892</v>
      </c>
      <c r="D193" t="s">
        <v>893</v>
      </c>
      <c r="E193" t="s">
        <v>894</v>
      </c>
      <c r="F193" t="s">
        <v>895</v>
      </c>
      <c r="G193" t="s">
        <v>15</v>
      </c>
      <c r="H193" t="s">
        <v>122</v>
      </c>
      <c r="I193" t="b">
        <v>1</v>
      </c>
      <c r="J193" t="s">
        <v>935</v>
      </c>
      <c r="K193" t="s">
        <v>1185</v>
      </c>
      <c r="L193" s="5"/>
    </row>
    <row r="194" spans="1:12" x14ac:dyDescent="0.25">
      <c r="A194" t="s">
        <v>52</v>
      </c>
      <c r="B194">
        <v>95304</v>
      </c>
      <c r="C194" t="s">
        <v>896</v>
      </c>
      <c r="D194" t="s">
        <v>897</v>
      </c>
      <c r="E194" t="s">
        <v>898</v>
      </c>
      <c r="F194" t="s">
        <v>899</v>
      </c>
      <c r="G194" t="s">
        <v>15</v>
      </c>
      <c r="H194" t="s">
        <v>122</v>
      </c>
      <c r="I194" t="b">
        <v>1</v>
      </c>
      <c r="J194" t="s">
        <v>936</v>
      </c>
      <c r="K194" t="s">
        <v>1186</v>
      </c>
      <c r="L194" s="5"/>
    </row>
    <row r="195" spans="1:12" x14ac:dyDescent="0.25">
      <c r="A195" t="s">
        <v>184</v>
      </c>
      <c r="B195">
        <v>75150</v>
      </c>
      <c r="C195" t="s">
        <v>900</v>
      </c>
      <c r="D195" t="s">
        <v>901</v>
      </c>
      <c r="E195" t="s">
        <v>902</v>
      </c>
      <c r="F195" t="s">
        <v>903</v>
      </c>
      <c r="G195" t="s">
        <v>15</v>
      </c>
      <c r="H195" t="s">
        <v>122</v>
      </c>
      <c r="I195" t="b">
        <v>1</v>
      </c>
      <c r="J195" t="s">
        <v>937</v>
      </c>
      <c r="K195" t="s">
        <v>1187</v>
      </c>
      <c r="L195" s="5"/>
    </row>
    <row r="196" spans="1:12" x14ac:dyDescent="0.25">
      <c r="A196" t="s">
        <v>904</v>
      </c>
      <c r="B196">
        <v>71730</v>
      </c>
      <c r="C196" t="s">
        <v>825</v>
      </c>
      <c r="D196" t="s">
        <v>905</v>
      </c>
      <c r="E196" t="s">
        <v>906</v>
      </c>
      <c r="F196" t="s">
        <v>907</v>
      </c>
      <c r="G196" t="s">
        <v>15</v>
      </c>
      <c r="H196" t="s">
        <v>122</v>
      </c>
      <c r="I196" t="b">
        <v>1</v>
      </c>
      <c r="J196" t="s">
        <v>938</v>
      </c>
      <c r="K196" t="s">
        <v>1188</v>
      </c>
      <c r="L196" s="5"/>
    </row>
    <row r="197" spans="1:12" x14ac:dyDescent="0.25">
      <c r="A197" t="s">
        <v>110</v>
      </c>
      <c r="B197">
        <v>37701</v>
      </c>
      <c r="C197" t="s">
        <v>908</v>
      </c>
      <c r="D197" t="s">
        <v>909</v>
      </c>
      <c r="E197" t="s">
        <v>233</v>
      </c>
      <c r="F197" t="s">
        <v>910</v>
      </c>
      <c r="G197" t="s">
        <v>15</v>
      </c>
      <c r="H197" t="s">
        <v>122</v>
      </c>
      <c r="I197" t="b">
        <v>1</v>
      </c>
      <c r="J197" t="s">
        <v>939</v>
      </c>
      <c r="K197" t="s">
        <v>1189</v>
      </c>
      <c r="L197" s="5"/>
    </row>
    <row r="198" spans="1:12" x14ac:dyDescent="0.25">
      <c r="A198" t="s">
        <v>365</v>
      </c>
      <c r="B198">
        <v>80012</v>
      </c>
      <c r="C198" t="s">
        <v>567</v>
      </c>
      <c r="D198" t="s">
        <v>911</v>
      </c>
      <c r="E198" t="s">
        <v>32</v>
      </c>
      <c r="F198" t="s">
        <v>912</v>
      </c>
      <c r="G198" t="s">
        <v>15</v>
      </c>
      <c r="H198" t="s">
        <v>122</v>
      </c>
      <c r="I198" t="b">
        <v>1</v>
      </c>
      <c r="J198" t="s">
        <v>940</v>
      </c>
      <c r="K198" t="s">
        <v>1190</v>
      </c>
      <c r="L198" s="5"/>
    </row>
    <row r="199" spans="1:12" x14ac:dyDescent="0.25">
      <c r="A199" t="s">
        <v>52</v>
      </c>
      <c r="B199">
        <v>90068</v>
      </c>
      <c r="C199" t="s">
        <v>87</v>
      </c>
      <c r="D199" t="s">
        <v>913</v>
      </c>
      <c r="E199" t="s">
        <v>914</v>
      </c>
      <c r="F199" t="s">
        <v>915</v>
      </c>
      <c r="G199" t="s">
        <v>15</v>
      </c>
      <c r="H199" t="s">
        <v>122</v>
      </c>
      <c r="I199" t="b">
        <v>1</v>
      </c>
      <c r="J199" t="s">
        <v>941</v>
      </c>
      <c r="K199" t="s">
        <v>1191</v>
      </c>
      <c r="L199" s="5"/>
    </row>
    <row r="200" spans="1:12" x14ac:dyDescent="0.25">
      <c r="A200" t="s">
        <v>52</v>
      </c>
      <c r="B200">
        <v>95687</v>
      </c>
      <c r="C200" t="s">
        <v>446</v>
      </c>
      <c r="D200" t="s">
        <v>916</v>
      </c>
      <c r="E200" t="s">
        <v>345</v>
      </c>
      <c r="F200" t="s">
        <v>917</v>
      </c>
      <c r="G200" t="s">
        <v>15</v>
      </c>
      <c r="H200" t="s">
        <v>122</v>
      </c>
      <c r="I200" t="b">
        <v>1</v>
      </c>
      <c r="J200" t="s">
        <v>942</v>
      </c>
      <c r="K200" t="s">
        <v>1192</v>
      </c>
      <c r="L200" s="5"/>
    </row>
    <row r="201" spans="1:12" x14ac:dyDescent="0.25">
      <c r="A201" t="s">
        <v>410</v>
      </c>
      <c r="B201">
        <v>29910</v>
      </c>
      <c r="C201" t="s">
        <v>918</v>
      </c>
      <c r="D201" t="s">
        <v>919</v>
      </c>
      <c r="E201" t="s">
        <v>233</v>
      </c>
      <c r="F201" t="s">
        <v>920</v>
      </c>
      <c r="G201" t="s">
        <v>15</v>
      </c>
      <c r="H201" t="s">
        <v>122</v>
      </c>
      <c r="I201" t="b">
        <v>1</v>
      </c>
      <c r="J201" t="s">
        <v>943</v>
      </c>
      <c r="K201" t="s">
        <v>1193</v>
      </c>
      <c r="L201" s="5"/>
    </row>
    <row r="202" spans="1:12" x14ac:dyDescent="0.25">
      <c r="A202" t="s">
        <v>193</v>
      </c>
      <c r="B202">
        <v>31313</v>
      </c>
      <c r="C202" t="s">
        <v>921</v>
      </c>
      <c r="D202" t="s">
        <v>922</v>
      </c>
      <c r="E202" t="s">
        <v>233</v>
      </c>
      <c r="F202" t="s">
        <v>923</v>
      </c>
      <c r="G202" t="s">
        <v>15</v>
      </c>
      <c r="H202" t="s">
        <v>122</v>
      </c>
      <c r="I202" t="b">
        <v>1</v>
      </c>
      <c r="J202" t="s">
        <v>944</v>
      </c>
      <c r="K202" t="s">
        <v>1194</v>
      </c>
      <c r="L202" s="5"/>
    </row>
    <row r="203" spans="1:12" x14ac:dyDescent="0.25">
      <c r="A203" t="s">
        <v>193</v>
      </c>
      <c r="B203">
        <v>31419</v>
      </c>
      <c r="C203" t="s">
        <v>924</v>
      </c>
      <c r="D203" t="s">
        <v>925</v>
      </c>
      <c r="E203" t="s">
        <v>187</v>
      </c>
      <c r="F203" t="s">
        <v>926</v>
      </c>
      <c r="G203" t="s">
        <v>15</v>
      </c>
      <c r="H203" t="s">
        <v>122</v>
      </c>
      <c r="I203" t="b">
        <v>1</v>
      </c>
      <c r="J203" t="s">
        <v>945</v>
      </c>
      <c r="K203" t="s">
        <v>1195</v>
      </c>
      <c r="L203" s="5"/>
    </row>
    <row r="204" spans="1:12" x14ac:dyDescent="0.25">
      <c r="A204" t="s">
        <v>193</v>
      </c>
      <c r="B204">
        <v>30458</v>
      </c>
      <c r="C204" t="s">
        <v>927</v>
      </c>
      <c r="D204" t="s">
        <v>928</v>
      </c>
      <c r="E204" t="s">
        <v>929</v>
      </c>
      <c r="F204" t="s">
        <v>930</v>
      </c>
      <c r="G204" t="s">
        <v>15</v>
      </c>
      <c r="H204" t="s">
        <v>122</v>
      </c>
      <c r="I204" t="b">
        <v>1</v>
      </c>
      <c r="J204" t="s">
        <v>946</v>
      </c>
      <c r="K204" t="s">
        <v>1196</v>
      </c>
      <c r="L204" s="5"/>
    </row>
    <row r="205" spans="1:12" x14ac:dyDescent="0.25">
      <c r="A205" t="s">
        <v>52</v>
      </c>
      <c r="B205">
        <v>94590</v>
      </c>
      <c r="C205" t="s">
        <v>446</v>
      </c>
      <c r="D205" t="s">
        <v>931</v>
      </c>
      <c r="E205" t="s">
        <v>345</v>
      </c>
      <c r="F205" t="s">
        <v>932</v>
      </c>
      <c r="G205" t="s">
        <v>15</v>
      </c>
      <c r="H205" t="s">
        <v>122</v>
      </c>
      <c r="I205" t="b">
        <v>1</v>
      </c>
      <c r="J205" t="s">
        <v>947</v>
      </c>
      <c r="K205" t="s">
        <v>1197</v>
      </c>
      <c r="L205" s="5"/>
    </row>
    <row r="206" spans="1:12" x14ac:dyDescent="0.25">
      <c r="A206" t="s">
        <v>535</v>
      </c>
      <c r="B206">
        <v>54481</v>
      </c>
      <c r="C206" t="s">
        <v>948</v>
      </c>
      <c r="D206" t="s">
        <v>949</v>
      </c>
      <c r="E206" t="s">
        <v>950</v>
      </c>
      <c r="F206" t="s">
        <v>951</v>
      </c>
      <c r="G206" t="s">
        <v>15</v>
      </c>
      <c r="H206" t="s">
        <v>122</v>
      </c>
      <c r="I206" t="b">
        <v>1</v>
      </c>
      <c r="J206" t="s">
        <v>952</v>
      </c>
      <c r="K206" t="s">
        <v>1198</v>
      </c>
      <c r="L206" s="5"/>
    </row>
    <row r="207" spans="1:12" x14ac:dyDescent="0.25">
      <c r="A207" t="s">
        <v>110</v>
      </c>
      <c r="B207">
        <v>37660</v>
      </c>
      <c r="C207" t="s">
        <v>953</v>
      </c>
      <c r="D207" t="s">
        <v>954</v>
      </c>
      <c r="E207" t="s">
        <v>233</v>
      </c>
      <c r="F207" t="s">
        <v>955</v>
      </c>
      <c r="G207" t="s">
        <v>15</v>
      </c>
      <c r="I207" t="b">
        <v>1</v>
      </c>
      <c r="J207" t="s">
        <v>969</v>
      </c>
      <c r="K207" t="s">
        <v>1199</v>
      </c>
      <c r="L207" s="5"/>
    </row>
    <row r="208" spans="1:12" x14ac:dyDescent="0.25">
      <c r="A208" t="s">
        <v>104</v>
      </c>
      <c r="B208">
        <v>17876</v>
      </c>
      <c r="C208" t="s">
        <v>956</v>
      </c>
      <c r="D208" t="s">
        <v>957</v>
      </c>
      <c r="E208" t="s">
        <v>958</v>
      </c>
      <c r="F208" t="s">
        <v>959</v>
      </c>
      <c r="G208" t="s">
        <v>15</v>
      </c>
      <c r="H208" t="s">
        <v>122</v>
      </c>
      <c r="I208" t="b">
        <v>1</v>
      </c>
      <c r="J208" t="s">
        <v>970</v>
      </c>
      <c r="K208" t="s">
        <v>1200</v>
      </c>
      <c r="L208" s="5"/>
    </row>
    <row r="209" spans="1:12" x14ac:dyDescent="0.25">
      <c r="A209" t="s">
        <v>40</v>
      </c>
      <c r="B209">
        <v>42431</v>
      </c>
      <c r="C209" t="s">
        <v>960</v>
      </c>
      <c r="D209" t="s">
        <v>961</v>
      </c>
      <c r="E209" t="s">
        <v>240</v>
      </c>
      <c r="F209" t="s">
        <v>962</v>
      </c>
      <c r="G209" t="s">
        <v>15</v>
      </c>
      <c r="H209" t="s">
        <v>122</v>
      </c>
      <c r="I209" t="b">
        <v>1</v>
      </c>
      <c r="J209" t="s">
        <v>971</v>
      </c>
      <c r="K209" t="s">
        <v>1201</v>
      </c>
      <c r="L209" s="5"/>
    </row>
    <row r="210" spans="1:12" x14ac:dyDescent="0.25">
      <c r="A210" t="s">
        <v>242</v>
      </c>
      <c r="B210">
        <v>33543</v>
      </c>
      <c r="C210" t="s">
        <v>963</v>
      </c>
      <c r="D210" t="s">
        <v>964</v>
      </c>
      <c r="E210" t="s">
        <v>660</v>
      </c>
      <c r="F210" t="s">
        <v>965</v>
      </c>
      <c r="G210" t="s">
        <v>15</v>
      </c>
      <c r="I210" t="b">
        <v>1</v>
      </c>
      <c r="J210" t="s">
        <v>972</v>
      </c>
      <c r="K210" t="s">
        <v>1202</v>
      </c>
      <c r="L210" s="5"/>
    </row>
    <row r="211" spans="1:12" x14ac:dyDescent="0.25">
      <c r="A211" t="s">
        <v>52</v>
      </c>
      <c r="B211">
        <v>91791</v>
      </c>
      <c r="C211" t="s">
        <v>87</v>
      </c>
      <c r="D211" t="s">
        <v>966</v>
      </c>
      <c r="E211" t="s">
        <v>967</v>
      </c>
      <c r="F211" t="s">
        <v>968</v>
      </c>
      <c r="G211" t="s">
        <v>15</v>
      </c>
      <c r="H211" t="s">
        <v>122</v>
      </c>
      <c r="I211" t="b">
        <v>1</v>
      </c>
      <c r="J211" t="s">
        <v>973</v>
      </c>
      <c r="K211" t="s">
        <v>1203</v>
      </c>
      <c r="L211" s="5"/>
    </row>
    <row r="212" spans="1:12" x14ac:dyDescent="0.25">
      <c r="A212" t="s">
        <v>168</v>
      </c>
      <c r="B212">
        <v>43615</v>
      </c>
      <c r="C212" t="s">
        <v>974</v>
      </c>
      <c r="D212" t="s">
        <v>975</v>
      </c>
      <c r="E212" t="s">
        <v>976</v>
      </c>
      <c r="F212" t="s">
        <v>977</v>
      </c>
      <c r="G212" t="s">
        <v>15</v>
      </c>
      <c r="H212" t="s">
        <v>122</v>
      </c>
      <c r="I212" t="b">
        <v>1</v>
      </c>
      <c r="J212" t="s">
        <v>986</v>
      </c>
      <c r="K212" t="s">
        <v>1204</v>
      </c>
      <c r="L212" s="5"/>
    </row>
    <row r="213" spans="1:12" x14ac:dyDescent="0.25">
      <c r="A213" t="s">
        <v>52</v>
      </c>
      <c r="B213">
        <v>95993</v>
      </c>
      <c r="C213" t="s">
        <v>978</v>
      </c>
      <c r="D213" t="s">
        <v>979</v>
      </c>
      <c r="E213" t="s">
        <v>345</v>
      </c>
      <c r="F213" t="s">
        <v>980</v>
      </c>
      <c r="G213" t="s">
        <v>15</v>
      </c>
      <c r="H213" t="s">
        <v>122</v>
      </c>
      <c r="I213" t="b">
        <v>1</v>
      </c>
      <c r="J213" t="s">
        <v>987</v>
      </c>
      <c r="K213" t="s">
        <v>1205</v>
      </c>
      <c r="L213" s="5"/>
    </row>
    <row r="214" spans="1:12" x14ac:dyDescent="0.25">
      <c r="A214" t="s">
        <v>45</v>
      </c>
      <c r="B214">
        <v>60046</v>
      </c>
      <c r="C214" t="s">
        <v>507</v>
      </c>
      <c r="D214" t="s">
        <v>981</v>
      </c>
      <c r="E214" t="s">
        <v>120</v>
      </c>
      <c r="F214" t="s">
        <v>982</v>
      </c>
      <c r="G214" t="s">
        <v>15</v>
      </c>
      <c r="H214" t="s">
        <v>122</v>
      </c>
      <c r="I214" t="b">
        <v>1</v>
      </c>
      <c r="J214" t="s">
        <v>988</v>
      </c>
      <c r="K214" t="s">
        <v>1206</v>
      </c>
      <c r="L214" s="5"/>
    </row>
    <row r="215" spans="1:12" x14ac:dyDescent="0.25">
      <c r="A215" t="s">
        <v>45</v>
      </c>
      <c r="B215">
        <v>60462</v>
      </c>
      <c r="C215" t="s">
        <v>46</v>
      </c>
      <c r="D215" t="s">
        <v>983</v>
      </c>
      <c r="E215" t="s">
        <v>984</v>
      </c>
      <c r="F215" t="s">
        <v>985</v>
      </c>
      <c r="G215" t="s">
        <v>15</v>
      </c>
      <c r="H215" t="s">
        <v>122</v>
      </c>
      <c r="I215" t="b">
        <v>1</v>
      </c>
      <c r="J215" t="s">
        <v>989</v>
      </c>
      <c r="K215" t="s">
        <v>1207</v>
      </c>
      <c r="L215" s="5"/>
    </row>
    <row r="216" spans="1:12" x14ac:dyDescent="0.25">
      <c r="A216" s="2" t="s">
        <v>184</v>
      </c>
      <c r="B216" s="2">
        <v>77079</v>
      </c>
      <c r="C216" s="2" t="s">
        <v>376</v>
      </c>
      <c r="D216" s="2" t="s">
        <v>990</v>
      </c>
      <c r="E216" s="2" t="s">
        <v>32</v>
      </c>
      <c r="F216" s="2" t="s">
        <v>991</v>
      </c>
      <c r="G216" s="2" t="s">
        <v>15</v>
      </c>
      <c r="H216" s="2" t="s">
        <v>992</v>
      </c>
      <c r="I216" s="2" t="s">
        <v>993</v>
      </c>
      <c r="J216" s="2" t="s">
        <v>993</v>
      </c>
      <c r="K216" t="s">
        <v>1208</v>
      </c>
      <c r="L216" s="5"/>
    </row>
  </sheetData>
  <conditionalFormatting sqref="L2:L17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Secara</dc:creator>
  <cp:lastModifiedBy>Andrei Secara</cp:lastModifiedBy>
  <dcterms:created xsi:type="dcterms:W3CDTF">2015-06-05T18:17:20Z</dcterms:created>
  <dcterms:modified xsi:type="dcterms:W3CDTF">2021-06-17T13:20:02Z</dcterms:modified>
</cp:coreProperties>
</file>