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05_godot\godot_addons\excel_importer\resource\input\"/>
    </mc:Choice>
  </mc:AlternateContent>
  <xr:revisionPtr revIDLastSave="0" documentId="13_ncr:1_{D8EC4BA1-C21F-4458-8937-8AEB0DF233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1" r:id="rId1"/>
    <sheet name="Test2Data" sheetId="2" r:id="rId2"/>
  </sheets>
  <calcPr calcId="0"/>
</workbook>
</file>

<file path=xl/sharedStrings.xml><?xml version="1.0" encoding="utf-8"?>
<sst xmlns="http://schemas.openxmlformats.org/spreadsheetml/2006/main" count="129" uniqueCount="60">
  <si>
    <t>#で除外</t>
  </si>
  <si>
    <t>#</t>
  </si>
  <si>
    <t>FieldName</t>
  </si>
  <si>
    <t>id</t>
  </si>
  <si>
    <t>group_id</t>
  </si>
  <si>
    <t>name</t>
  </si>
  <si>
    <t>display_name</t>
  </si>
  <si>
    <t>val_enum</t>
  </si>
  <si>
    <t>val_int</t>
  </si>
  <si>
    <t>val_float</t>
  </si>
  <si>
    <t>val_double</t>
  </si>
  <si>
    <t>val_bool</t>
  </si>
  <si>
    <t>val_ignore</t>
  </si>
  <si>
    <t>val_name</t>
  </si>
  <si>
    <t>Type</t>
  </si>
  <si>
    <t>string</t>
  </si>
  <si>
    <t>ETest.TestType</t>
  </si>
  <si>
    <t>int</t>
  </si>
  <si>
    <t>float</t>
  </si>
  <si>
    <t>double</t>
  </si>
  <si>
    <t>bool</t>
  </si>
  <si>
    <t>Info</t>
  </si>
  <si>
    <t>ID</t>
  </si>
  <si>
    <t>グループID</t>
  </si>
  <si>
    <t>名前</t>
  </si>
  <si>
    <t>表示名</t>
  </si>
  <si>
    <t>テストint</t>
  </si>
  <si>
    <t>テストfloat</t>
  </si>
  <si>
    <t>テストdouble</t>
  </si>
  <si>
    <t>テストbool</t>
  </si>
  <si>
    <t>除外項目</t>
  </si>
  <si>
    <t>テストname</t>
  </si>
  <si>
    <t>GROUP_1</t>
  </si>
  <si>
    <t>TEST_1</t>
  </si>
  <si>
    <t>TXT_TEST_1</t>
  </si>
  <si>
    <t>NAME_1</t>
  </si>
  <si>
    <t>TEST_2</t>
  </si>
  <si>
    <t>TXT_TEST_2</t>
  </si>
  <si>
    <t>NAME_2</t>
  </si>
  <si>
    <t>TEST_3</t>
  </si>
  <si>
    <t>TXT_TEST_3</t>
  </si>
  <si>
    <t>NAME_3</t>
  </si>
  <si>
    <t>TEST_4</t>
  </si>
  <si>
    <t>TXT_TEST_4</t>
  </si>
  <si>
    <t>NAME_4</t>
  </si>
  <si>
    <t>TEST_5</t>
  </si>
  <si>
    <t>TXT_TEST_5</t>
  </si>
  <si>
    <t>NAME_5</t>
  </si>
  <si>
    <t>GROUP_6</t>
  </si>
  <si>
    <t>TEST_6</t>
  </si>
  <si>
    <t>TXT_TEST_6</t>
  </si>
  <si>
    <t>NAME_6</t>
  </si>
  <si>
    <t>TYPE_1</t>
  </si>
  <si>
    <t>NONE</t>
  </si>
  <si>
    <t>テストタイプ</t>
    <phoneticPr fontId="2"/>
  </si>
  <si>
    <t>TYPE_2</t>
  </si>
  <si>
    <t>TYPE_3</t>
  </si>
  <si>
    <t>GROUP_1</t>
    <phoneticPr fontId="2"/>
  </si>
  <si>
    <t>GROUP_2</t>
    <phoneticPr fontId="2"/>
  </si>
  <si>
    <t>GROUP_3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</si>
</sst>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11"/>
      <color theme="0"/>
      <name val="Yu Gothic"/>
      <family val="2"/>
      <scheme val="minor"/>
    </font>
    <font>
      <sz val="6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1" xfId="0" applyFill="1" applyBorder="1"/>
    <xf numFmtId="0" fontId="0" fillId="5" borderId="1" xfId="0" applyFill="1" applyBorder="1"/>
    <xf numFmtId="0" fontId="1" fillId="2" borderId="2" xfId="0" applyFont="1" applyFill="1" applyBorder="1"/>
    <xf numFmtId="0" fontId="0" fillId="3" borderId="2" xfId="0" applyFill="1" applyBorder="1"/>
    <xf numFmtId="0" fontId="0" fillId="4" borderId="2" xfId="0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0" fillId="0" borderId="1" xfId="0" applyBorder="1" applyAlignment="1">
      <alignment wrapText="1"/>
    </xf>
  </cellXfs>
  <cellStyles count="1">
    <cellStyle name="標準" xfId="0" builtinId="0"/>
  </cellStyles>
  <dxfs count="2">
    <dxf>
      <fill>
        <patternFill patternType="lightDown">
          <fgColor theme="2" tint="-0.749961851863155"/>
          <bgColor theme="9" tint="0.79998168889431442"/>
        </patternFill>
      </fill>
    </dxf>
    <dxf>
      <fill>
        <patternFill patternType="lightDown">
          <fgColor theme="2" tint="-0.749961851863155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Normal="100" workbookViewId="0">
      <pane xSplit="4" topLeftCell="E1" activePane="topRight" state="frozen"/>
      <selection pane="topRight"/>
    </sheetView>
  </sheetViews>
  <sheetFormatPr defaultRowHeight="18.75"/>
  <cols>
    <col min="1" max="1" width="11.875" bestFit="1" customWidth="1"/>
    <col min="2" max="2" width="3.375" bestFit="1" customWidth="1"/>
    <col min="3" max="3" width="10.875" bestFit="1" customWidth="1"/>
    <col min="4" max="4" width="8" bestFit="1" customWidth="1"/>
    <col min="5" max="5" width="13.75" bestFit="1" customWidth="1"/>
    <col min="6" max="6" width="15.25" bestFit="1" customWidth="1"/>
    <col min="7" max="7" width="9.375" bestFit="1" customWidth="1"/>
    <col min="8" max="8" width="11" bestFit="1" customWidth="1"/>
    <col min="9" max="9" width="13.375" bestFit="1" customWidth="1"/>
    <col min="10" max="10" width="10.875" bestFit="1" customWidth="1"/>
    <col min="11" max="11" width="10.125" bestFit="1" customWidth="1"/>
    <col min="12" max="12" width="12.75" bestFit="1" customWidth="1"/>
  </cols>
  <sheetData>
    <row r="1" spans="1:12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 t="s">
        <v>1</v>
      </c>
      <c r="L1" s="8"/>
    </row>
    <row r="2" spans="1:12">
      <c r="A2" s="9" t="s">
        <v>2</v>
      </c>
      <c r="B2" s="5" t="s">
        <v>3</v>
      </c>
      <c r="C2" s="5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 spans="1:12">
      <c r="A3" s="9" t="s">
        <v>14</v>
      </c>
      <c r="B3" s="6" t="s">
        <v>3</v>
      </c>
      <c r="C3" s="6" t="s">
        <v>5</v>
      </c>
      <c r="D3" s="3" t="s">
        <v>5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20</v>
      </c>
      <c r="L3" s="3" t="s">
        <v>5</v>
      </c>
    </row>
    <row r="4" spans="1:12">
      <c r="A4" s="9" t="s">
        <v>21</v>
      </c>
      <c r="B4" s="6" t="s">
        <v>22</v>
      </c>
      <c r="C4" s="6" t="s">
        <v>23</v>
      </c>
      <c r="D4" s="3" t="s">
        <v>24</v>
      </c>
      <c r="E4" s="3" t="s">
        <v>25</v>
      </c>
      <c r="F4" s="3" t="s">
        <v>54</v>
      </c>
      <c r="G4" s="3" t="s">
        <v>26</v>
      </c>
      <c r="H4" s="3" t="s">
        <v>27</v>
      </c>
      <c r="I4" s="3" t="s">
        <v>28</v>
      </c>
      <c r="J4" s="3" t="s">
        <v>29</v>
      </c>
      <c r="K4" s="3" t="s">
        <v>30</v>
      </c>
      <c r="L4" s="3" t="s">
        <v>31</v>
      </c>
    </row>
    <row r="5" spans="1:12">
      <c r="A5" s="8"/>
      <c r="B5" s="7">
        <v>1</v>
      </c>
      <c r="C5" s="10" t="s">
        <v>32</v>
      </c>
      <c r="D5" s="4" t="s">
        <v>33</v>
      </c>
      <c r="E5" s="10" t="s">
        <v>34</v>
      </c>
      <c r="F5" s="10" t="s">
        <v>52</v>
      </c>
      <c r="G5" s="2">
        <v>1</v>
      </c>
      <c r="H5" s="2">
        <v>0.1</v>
      </c>
      <c r="I5" s="2">
        <v>0.1</v>
      </c>
      <c r="J5" s="2" t="b">
        <v>0</v>
      </c>
      <c r="K5" s="2" t="b">
        <v>1</v>
      </c>
      <c r="L5" s="10" t="s">
        <v>35</v>
      </c>
    </row>
    <row r="6" spans="1:12">
      <c r="A6" s="8"/>
      <c r="B6" s="7">
        <v>2</v>
      </c>
      <c r="C6" s="10" t="s">
        <v>57</v>
      </c>
      <c r="D6" s="4" t="s">
        <v>36</v>
      </c>
      <c r="E6" s="10" t="s">
        <v>37</v>
      </c>
      <c r="F6" s="10" t="s">
        <v>55</v>
      </c>
      <c r="G6" s="2">
        <v>2</v>
      </c>
      <c r="H6" s="2">
        <v>0.2</v>
      </c>
      <c r="I6" s="2">
        <v>0.2</v>
      </c>
      <c r="J6" s="2" t="b">
        <v>1</v>
      </c>
      <c r="K6" s="2" t="b">
        <v>1</v>
      </c>
      <c r="L6" s="10" t="s">
        <v>38</v>
      </c>
    </row>
    <row r="7" spans="1:12">
      <c r="A7" s="8"/>
      <c r="B7" s="7">
        <v>3</v>
      </c>
      <c r="C7" s="10" t="s">
        <v>57</v>
      </c>
      <c r="D7" s="4" t="s">
        <v>39</v>
      </c>
      <c r="E7" s="10" t="s">
        <v>40</v>
      </c>
      <c r="F7" s="10" t="s">
        <v>56</v>
      </c>
      <c r="G7" s="2">
        <v>3</v>
      </c>
      <c r="H7" s="2">
        <v>0.3</v>
      </c>
      <c r="I7" s="2">
        <v>0.3</v>
      </c>
      <c r="J7" s="2" t="b">
        <v>0</v>
      </c>
      <c r="K7" s="2" t="b">
        <v>1</v>
      </c>
      <c r="L7" s="10" t="s">
        <v>41</v>
      </c>
    </row>
    <row r="8" spans="1:12">
      <c r="A8" s="8"/>
      <c r="B8" s="7">
        <v>4</v>
      </c>
      <c r="C8" s="10" t="s">
        <v>58</v>
      </c>
      <c r="D8" s="4" t="s">
        <v>42</v>
      </c>
      <c r="E8" s="10" t="s">
        <v>43</v>
      </c>
      <c r="F8" s="10" t="s">
        <v>53</v>
      </c>
      <c r="G8" s="2">
        <v>4</v>
      </c>
      <c r="H8" s="2">
        <v>0.4</v>
      </c>
      <c r="I8" s="2">
        <v>0.4</v>
      </c>
      <c r="J8" s="2" t="b">
        <v>1</v>
      </c>
      <c r="K8" s="2" t="b">
        <v>1</v>
      </c>
      <c r="L8" s="10" t="s">
        <v>44</v>
      </c>
    </row>
    <row r="9" spans="1:12">
      <c r="A9" s="8"/>
      <c r="B9" s="7">
        <v>5</v>
      </c>
      <c r="C9" s="10" t="s">
        <v>59</v>
      </c>
      <c r="D9" s="4" t="s">
        <v>45</v>
      </c>
      <c r="E9" s="10" t="s">
        <v>46</v>
      </c>
      <c r="F9" s="10" t="s">
        <v>53</v>
      </c>
      <c r="G9" s="2">
        <v>5</v>
      </c>
      <c r="H9" s="2">
        <v>0.5</v>
      </c>
      <c r="I9" s="2">
        <v>0.5</v>
      </c>
      <c r="J9" s="2" t="b">
        <v>0</v>
      </c>
      <c r="K9" s="2" t="b">
        <v>1</v>
      </c>
      <c r="L9" s="10" t="s">
        <v>47</v>
      </c>
    </row>
    <row r="10" spans="1:12">
      <c r="A10" s="8" t="s">
        <v>1</v>
      </c>
      <c r="B10" s="7">
        <v>6</v>
      </c>
      <c r="C10" s="10" t="s">
        <v>48</v>
      </c>
      <c r="D10" s="4" t="s">
        <v>49</v>
      </c>
      <c r="E10" s="10" t="s">
        <v>50</v>
      </c>
      <c r="F10" s="10" t="s">
        <v>53</v>
      </c>
      <c r="G10" s="2">
        <v>6</v>
      </c>
      <c r="H10" s="2">
        <v>0.6</v>
      </c>
      <c r="I10" s="2">
        <v>0.6</v>
      </c>
      <c r="J10" s="2" t="b">
        <v>0</v>
      </c>
      <c r="K10" s="2" t="b">
        <v>1</v>
      </c>
      <c r="L10" s="10" t="s">
        <v>51</v>
      </c>
    </row>
  </sheetData>
  <phoneticPr fontId="2"/>
  <conditionalFormatting sqref="A1:L10">
    <cfRule type="expression" dxfId="1" priority="1">
      <formula>OR($A1="#",A$1="#")</formula>
    </cfRule>
  </conditionalFormatting>
  <dataValidations count="1">
    <dataValidation type="list" allowBlank="1" sqref="F5:F10" xr:uid="{00000000-0002-0000-0000-000000000000}">
      <formula1>"NONE,TYPE_1,TYPE_2,TYPE_3"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5BFC-574E-4833-91A2-35ED33F142B3}">
  <dimension ref="A1:K10"/>
  <sheetViews>
    <sheetView zoomScaleNormal="100" workbookViewId="0">
      <pane xSplit="3" topLeftCell="D1" activePane="topRight" state="frozen"/>
      <selection pane="topRight" activeCell="D27" sqref="D27"/>
    </sheetView>
  </sheetViews>
  <sheetFormatPr defaultRowHeight="18.75"/>
  <cols>
    <col min="1" max="1" width="11.875" bestFit="1" customWidth="1"/>
    <col min="2" max="2" width="3.375" bestFit="1" customWidth="1"/>
    <col min="3" max="3" width="8" bestFit="1" customWidth="1"/>
    <col min="4" max="4" width="13.75" bestFit="1" customWidth="1"/>
    <col min="5" max="5" width="15.25" bestFit="1" customWidth="1"/>
    <col min="6" max="6" width="9.375" bestFit="1" customWidth="1"/>
    <col min="7" max="7" width="11" bestFit="1" customWidth="1"/>
    <col min="8" max="8" width="13.375" bestFit="1" customWidth="1"/>
    <col min="9" max="9" width="10.875" bestFit="1" customWidth="1"/>
    <col min="10" max="10" width="10.125" bestFit="1" customWidth="1"/>
    <col min="11" max="11" width="12.75" bestFit="1" customWidth="1"/>
  </cols>
  <sheetData>
    <row r="1" spans="1:11">
      <c r="A1" s="8" t="s">
        <v>0</v>
      </c>
      <c r="B1" s="8"/>
      <c r="C1" s="8"/>
      <c r="D1" s="8"/>
      <c r="E1" s="8"/>
      <c r="F1" s="8"/>
      <c r="G1" s="8"/>
      <c r="H1" s="8"/>
      <c r="I1" s="8"/>
      <c r="J1" s="8" t="s">
        <v>1</v>
      </c>
      <c r="K1" s="8"/>
    </row>
    <row r="2" spans="1:11">
      <c r="A2" s="9" t="s">
        <v>2</v>
      </c>
      <c r="B2" s="5" t="s">
        <v>3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</row>
    <row r="3" spans="1:11">
      <c r="A3" s="9" t="s">
        <v>14</v>
      </c>
      <c r="B3" s="6" t="s">
        <v>3</v>
      </c>
      <c r="C3" s="3" t="s">
        <v>5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20</v>
      </c>
      <c r="K3" s="3" t="s">
        <v>5</v>
      </c>
    </row>
    <row r="4" spans="1:11">
      <c r="A4" s="9" t="s">
        <v>21</v>
      </c>
      <c r="B4" s="6" t="s">
        <v>22</v>
      </c>
      <c r="C4" s="3" t="s">
        <v>24</v>
      </c>
      <c r="D4" s="3" t="s">
        <v>25</v>
      </c>
      <c r="E4" s="3" t="s">
        <v>54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 spans="1:11">
      <c r="A5" s="8"/>
      <c r="B5" s="7">
        <v>1</v>
      </c>
      <c r="C5" s="4" t="s">
        <v>33</v>
      </c>
      <c r="D5" s="10" t="s">
        <v>34</v>
      </c>
      <c r="E5" s="10" t="s">
        <v>52</v>
      </c>
      <c r="F5" s="2">
        <v>1</v>
      </c>
      <c r="G5" s="2">
        <v>0.1</v>
      </c>
      <c r="H5" s="2">
        <v>0.1</v>
      </c>
      <c r="I5" s="2" t="b">
        <v>0</v>
      </c>
      <c r="J5" s="2" t="b">
        <v>1</v>
      </c>
      <c r="K5" s="10" t="s">
        <v>35</v>
      </c>
    </row>
    <row r="6" spans="1:11">
      <c r="A6" s="8"/>
      <c r="B6" s="7">
        <v>2</v>
      </c>
      <c r="C6" s="4" t="s">
        <v>36</v>
      </c>
      <c r="D6" s="10" t="s">
        <v>37</v>
      </c>
      <c r="E6" s="10" t="s">
        <v>55</v>
      </c>
      <c r="F6" s="2">
        <v>2</v>
      </c>
      <c r="G6" s="2">
        <v>0.2</v>
      </c>
      <c r="H6" s="2">
        <v>0.2</v>
      </c>
      <c r="I6" s="2" t="b">
        <v>1</v>
      </c>
      <c r="J6" s="2" t="b">
        <v>1</v>
      </c>
      <c r="K6" s="10" t="s">
        <v>38</v>
      </c>
    </row>
    <row r="7" spans="1:11">
      <c r="A7" s="8"/>
      <c r="B7" s="7">
        <v>3</v>
      </c>
      <c r="C7" s="4" t="s">
        <v>39</v>
      </c>
      <c r="D7" s="10" t="s">
        <v>40</v>
      </c>
      <c r="E7" s="10" t="s">
        <v>56</v>
      </c>
      <c r="F7" s="2">
        <v>3</v>
      </c>
      <c r="G7" s="2">
        <v>0.3</v>
      </c>
      <c r="H7" s="2">
        <v>0.3</v>
      </c>
      <c r="I7" s="2" t="b">
        <v>0</v>
      </c>
      <c r="J7" s="2" t="b">
        <v>1</v>
      </c>
      <c r="K7" s="10" t="s">
        <v>41</v>
      </c>
    </row>
    <row r="8" spans="1:11">
      <c r="A8" s="8"/>
      <c r="B8" s="7">
        <v>4</v>
      </c>
      <c r="C8" s="4" t="s">
        <v>42</v>
      </c>
      <c r="D8" s="10" t="s">
        <v>43</v>
      </c>
      <c r="E8" s="10" t="s">
        <v>53</v>
      </c>
      <c r="F8" s="2">
        <v>4</v>
      </c>
      <c r="G8" s="2">
        <v>0.4</v>
      </c>
      <c r="H8" s="2">
        <v>0.4</v>
      </c>
      <c r="I8" s="2" t="b">
        <v>1</v>
      </c>
      <c r="J8" s="2" t="b">
        <v>1</v>
      </c>
      <c r="K8" s="10" t="s">
        <v>44</v>
      </c>
    </row>
    <row r="9" spans="1:11">
      <c r="A9" s="8"/>
      <c r="B9" s="7">
        <v>5</v>
      </c>
      <c r="C9" s="4" t="s">
        <v>45</v>
      </c>
      <c r="D9" s="10" t="s">
        <v>46</v>
      </c>
      <c r="E9" s="10" t="s">
        <v>53</v>
      </c>
      <c r="F9" s="2">
        <v>5</v>
      </c>
      <c r="G9" s="2">
        <v>0.5</v>
      </c>
      <c r="H9" s="2">
        <v>0.5</v>
      </c>
      <c r="I9" s="2" t="b">
        <v>0</v>
      </c>
      <c r="J9" s="2" t="b">
        <v>1</v>
      </c>
      <c r="K9" s="10" t="s">
        <v>47</v>
      </c>
    </row>
    <row r="10" spans="1:11">
      <c r="A10" s="8" t="s">
        <v>1</v>
      </c>
      <c r="B10" s="7">
        <v>6</v>
      </c>
      <c r="C10" s="4" t="s">
        <v>49</v>
      </c>
      <c r="D10" s="10" t="s">
        <v>50</v>
      </c>
      <c r="E10" s="10" t="s">
        <v>53</v>
      </c>
      <c r="F10" s="2">
        <v>6</v>
      </c>
      <c r="G10" s="2">
        <v>0.6</v>
      </c>
      <c r="H10" s="2">
        <v>0.6</v>
      </c>
      <c r="I10" s="2" t="b">
        <v>0</v>
      </c>
      <c r="J10" s="2" t="b">
        <v>1</v>
      </c>
      <c r="K10" s="10" t="s">
        <v>51</v>
      </c>
    </row>
  </sheetData>
  <phoneticPr fontId="2"/>
  <conditionalFormatting sqref="A1:K10">
    <cfRule type="expression" dxfId="0" priority="1">
      <formula>OR($A1="#",A$1="#")</formula>
    </cfRule>
  </conditionalFormatting>
  <dataValidations count="1">
    <dataValidation type="list" allowBlank="1" sqref="E5:E10" xr:uid="{2A5DE92F-B62D-43B5-9813-4811CC027983}">
      <formula1>"NONE,TYPE_1,TYPE_2,TYPE_3"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TestData</vt:lpstr>
      <vt:lpstr>Test2Data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aaa_acer aaa_acer</cp:lastModifiedBy>
  <dcterms:created xsi:type="dcterms:W3CDTF">2015-06-05T18:19:34Z</dcterms:created>
  <dcterms:modified xsi:type="dcterms:W3CDTF">2026-04-10T22:11:02Z</dcterms:modified>
</cp:coreProperties>
</file>